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考2026年上半年答辩学生名单" sheetId="1" r:id="rId1"/>
  </sheets>
  <definedNames>
    <definedName name="_xlnm._FilterDatabase" localSheetId="0" hidden="1">自考2026年上半年答辩学生名单!$A$1:$E$380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<sst xmlns="http://schemas.openxmlformats.org/spreadsheetml/2006/main" count="1621" uniqueCount="834">
  <si>
    <t>2026年上半年自学考试毕业论文（设计）答辩名单</t>
  </si>
  <si>
    <t>组别</t>
  </si>
  <si>
    <t>准考证号</t>
  </si>
  <si>
    <t>姓名</t>
  </si>
  <si>
    <t>专业</t>
  </si>
  <si>
    <t>教学点</t>
  </si>
  <si>
    <t>1组</t>
  </si>
  <si>
    <t>030120111167</t>
  </si>
  <si>
    <t>刘缵森</t>
  </si>
  <si>
    <t>税收学</t>
  </si>
  <si>
    <t>010516400404</t>
  </si>
  <si>
    <t>陈晓倩</t>
  </si>
  <si>
    <t>广东南华工商职业学院（清远睿冠）</t>
  </si>
  <si>
    <t>010518320166</t>
  </si>
  <si>
    <t>李金泰</t>
  </si>
  <si>
    <t>520123100001</t>
  </si>
  <si>
    <t>陈锦璇</t>
  </si>
  <si>
    <t>会计学</t>
  </si>
  <si>
    <t>011119200311</t>
  </si>
  <si>
    <t>陈珊珊</t>
  </si>
  <si>
    <t>190118303426</t>
  </si>
  <si>
    <t>陈文聪</t>
  </si>
  <si>
    <t>广东创新科技职业学院（东莞华泰）</t>
  </si>
  <si>
    <t>010618302872</t>
  </si>
  <si>
    <t>戴天丽</t>
  </si>
  <si>
    <t>010516301104</t>
  </si>
  <si>
    <t>何董玲</t>
  </si>
  <si>
    <t>广东工程职业技术学院</t>
  </si>
  <si>
    <t>190123200443</t>
  </si>
  <si>
    <t>黄首琴</t>
  </si>
  <si>
    <t>018422301693</t>
  </si>
  <si>
    <t>黄耀东</t>
  </si>
  <si>
    <t>南穗</t>
  </si>
  <si>
    <t>010114318656</t>
  </si>
  <si>
    <t>黎玉萍</t>
  </si>
  <si>
    <t>广东女子职业技术学院</t>
  </si>
  <si>
    <t>011320102308</t>
  </si>
  <si>
    <t>李丽纯</t>
  </si>
  <si>
    <t>030604201366</t>
  </si>
  <si>
    <t>梁林</t>
  </si>
  <si>
    <t>010622100703</t>
  </si>
  <si>
    <t>梁思茹</t>
  </si>
  <si>
    <t>011207200132</t>
  </si>
  <si>
    <t>廖庆德</t>
  </si>
  <si>
    <t>011119201631</t>
  </si>
  <si>
    <t>林春秀</t>
  </si>
  <si>
    <t>090119300669</t>
  </si>
  <si>
    <t>林敏璇</t>
  </si>
  <si>
    <t>茂名职业技术学院（东莞华泰）</t>
  </si>
  <si>
    <t>160217200110</t>
  </si>
  <si>
    <t>林志惠</t>
  </si>
  <si>
    <t>030121209409</t>
  </si>
  <si>
    <t>万妃梅</t>
  </si>
  <si>
    <t>060614200182</t>
  </si>
  <si>
    <t>谢娟萍</t>
  </si>
  <si>
    <t>010516100180</t>
  </si>
  <si>
    <t>詹键</t>
  </si>
  <si>
    <t>广东农工商职业技术学院</t>
  </si>
  <si>
    <t>018421301841</t>
  </si>
  <si>
    <t>钟玥</t>
  </si>
  <si>
    <t>2组</t>
  </si>
  <si>
    <t>011223200143</t>
  </si>
  <si>
    <t>胡惠虹</t>
  </si>
  <si>
    <t>金融学</t>
  </si>
  <si>
    <t>060622201043</t>
  </si>
  <si>
    <t>陈少凤</t>
  </si>
  <si>
    <t>018415101136</t>
  </si>
  <si>
    <t>吴鹏鹏</t>
  </si>
  <si>
    <t>蓝星</t>
  </si>
  <si>
    <t>011121202905</t>
  </si>
  <si>
    <t>徐梦怡</t>
  </si>
  <si>
    <t>030723203227</t>
  </si>
  <si>
    <t>张炜</t>
  </si>
  <si>
    <t>190123201249</t>
  </si>
  <si>
    <t>吴耀聪</t>
  </si>
  <si>
    <t>010521304234</t>
  </si>
  <si>
    <t>何豪江</t>
  </si>
  <si>
    <t>广州番禺职业技术学院（深圳爱华）</t>
  </si>
  <si>
    <t>030419106834</t>
  </si>
  <si>
    <t>冯振敏</t>
  </si>
  <si>
    <t>060623300083</t>
  </si>
  <si>
    <t>张晓桦</t>
  </si>
  <si>
    <t>010620103278</t>
  </si>
  <si>
    <t>孙明</t>
  </si>
  <si>
    <t>010622102794</t>
  </si>
  <si>
    <t>李梅</t>
  </si>
  <si>
    <t>030121205370</t>
  </si>
  <si>
    <t>罗世肯</t>
  </si>
  <si>
    <t>010521304105</t>
  </si>
  <si>
    <t>刘诗茵</t>
  </si>
  <si>
    <t>018419300801</t>
  </si>
  <si>
    <t>杨栩颖</t>
  </si>
  <si>
    <t>120117302030</t>
  </si>
  <si>
    <t>庄锦翰</t>
  </si>
  <si>
    <t>广东理工学院（广州升科）</t>
  </si>
  <si>
    <t>060721300240</t>
  </si>
  <si>
    <t>林封铃</t>
  </si>
  <si>
    <t>011121200926</t>
  </si>
  <si>
    <t>方丽曼</t>
  </si>
  <si>
    <t>510221100051</t>
  </si>
  <si>
    <t>华聪慧</t>
  </si>
  <si>
    <t>010114324837</t>
  </si>
  <si>
    <t>林逸安</t>
  </si>
  <si>
    <t>广州华商职业学院（广州升科）</t>
  </si>
  <si>
    <t>010521304852</t>
  </si>
  <si>
    <t>王炅艺</t>
  </si>
  <si>
    <t>018422301631</t>
  </si>
  <si>
    <t>王亮</t>
  </si>
  <si>
    <t>090123300481</t>
  </si>
  <si>
    <t>陆焕财</t>
  </si>
  <si>
    <t>投资学</t>
  </si>
  <si>
    <t>040222200652</t>
  </si>
  <si>
    <t>周波潭</t>
  </si>
  <si>
    <t>3组</t>
  </si>
  <si>
    <t>030122103934</t>
  </si>
  <si>
    <t>范婷婷</t>
  </si>
  <si>
    <t>180219301823</t>
  </si>
  <si>
    <t>郭文峥</t>
  </si>
  <si>
    <t>广东岭南职业技术学院清远校区（广州博导）</t>
  </si>
  <si>
    <t>190115100603</t>
  </si>
  <si>
    <t>张芸凤</t>
  </si>
  <si>
    <t>060622200022</t>
  </si>
  <si>
    <t>欧阳乐恩</t>
  </si>
  <si>
    <t>顺德职业技术大学</t>
  </si>
  <si>
    <t>010518305620</t>
  </si>
  <si>
    <t>叶晓琪</t>
  </si>
  <si>
    <t>广东机电职业技术学院（广州博导）</t>
  </si>
  <si>
    <t>010518312895</t>
  </si>
  <si>
    <t>许其锋</t>
  </si>
  <si>
    <t>广州铁路职业技术学院</t>
  </si>
  <si>
    <t>030123200982</t>
  </si>
  <si>
    <t>郭久兵</t>
  </si>
  <si>
    <t>010517308976</t>
  </si>
  <si>
    <t>吴杭</t>
  </si>
  <si>
    <t>011321201179</t>
  </si>
  <si>
    <t>徐盛明</t>
  </si>
  <si>
    <t>060620301358</t>
  </si>
  <si>
    <t>陈思琦</t>
  </si>
  <si>
    <t>010518312967</t>
  </si>
  <si>
    <t>朱淑娴</t>
  </si>
  <si>
    <t>060620301471</t>
  </si>
  <si>
    <t>孙丽镁</t>
  </si>
  <si>
    <t>190117100124</t>
  </si>
  <si>
    <t>李文富</t>
  </si>
  <si>
    <t>惠州达德</t>
  </si>
  <si>
    <t>010520313532</t>
  </si>
  <si>
    <t>王燕妮</t>
  </si>
  <si>
    <t>广州科技职业技术学院（广州升科）</t>
  </si>
  <si>
    <t>010508200291</t>
  </si>
  <si>
    <t>赖海玲</t>
  </si>
  <si>
    <t>030615200776</t>
  </si>
  <si>
    <t>关舒雨</t>
  </si>
  <si>
    <t>010113306931</t>
  </si>
  <si>
    <t>何晓彤</t>
  </si>
  <si>
    <t>广东科贸职业学院</t>
  </si>
  <si>
    <t>120116301151</t>
  </si>
  <si>
    <t>吴惜枝</t>
  </si>
  <si>
    <t>广东工商职业学院（广州升科）</t>
  </si>
  <si>
    <t>010517312372</t>
  </si>
  <si>
    <t>刘晓依</t>
  </si>
  <si>
    <t>广州工商学院</t>
  </si>
  <si>
    <t>120116301732</t>
  </si>
  <si>
    <t>王盼</t>
  </si>
  <si>
    <t>018419301036</t>
  </si>
  <si>
    <t>吴静</t>
  </si>
  <si>
    <t>010516305919</t>
  </si>
  <si>
    <t>刘建威</t>
  </si>
  <si>
    <t>4组</t>
  </si>
  <si>
    <t>040322300004</t>
  </si>
  <si>
    <t>彭梅</t>
  </si>
  <si>
    <t>商务英语</t>
  </si>
  <si>
    <t>018421303220</t>
  </si>
  <si>
    <t>吴雅静</t>
  </si>
  <si>
    <t>200123200450</t>
  </si>
  <si>
    <t>许明翠</t>
  </si>
  <si>
    <t>040220102218</t>
  </si>
  <si>
    <t>陈冰</t>
  </si>
  <si>
    <t>010523301602</t>
  </si>
  <si>
    <t>徐家兴</t>
  </si>
  <si>
    <t>180220300364</t>
  </si>
  <si>
    <t>程雪莹</t>
  </si>
  <si>
    <t>广东南华工商职业学院清远校区（清远睿冠）</t>
  </si>
  <si>
    <t>010516200324</t>
  </si>
  <si>
    <t>黄太滔</t>
  </si>
  <si>
    <t>计算机科学与技术</t>
  </si>
  <si>
    <t>018419300471</t>
  </si>
  <si>
    <t>罗涌恒</t>
  </si>
  <si>
    <t>011219300263</t>
  </si>
  <si>
    <t>杨泽港</t>
  </si>
  <si>
    <t>010620101235</t>
  </si>
  <si>
    <t>罗卫</t>
  </si>
  <si>
    <t>040223100470</t>
  </si>
  <si>
    <t>袁新建</t>
  </si>
  <si>
    <t>010616401178</t>
  </si>
  <si>
    <t>罗章桥</t>
  </si>
  <si>
    <t>018421301218</t>
  </si>
  <si>
    <t>许佳伟</t>
  </si>
  <si>
    <t>018323200774</t>
  </si>
  <si>
    <t>何海</t>
  </si>
  <si>
    <t>018421301532</t>
  </si>
  <si>
    <t>罗子维</t>
  </si>
  <si>
    <t>010620300485</t>
  </si>
  <si>
    <t>陈紫莹</t>
  </si>
  <si>
    <t>120801电子商务</t>
  </si>
  <si>
    <t>018422303260</t>
  </si>
  <si>
    <t>徐曦阳</t>
  </si>
  <si>
    <t>5组</t>
  </si>
  <si>
    <t>030417403307</t>
  </si>
  <si>
    <t>王婵</t>
  </si>
  <si>
    <t>法学</t>
  </si>
  <si>
    <t>078321100059</t>
  </si>
  <si>
    <t>谭朝丽</t>
  </si>
  <si>
    <t>010321200022</t>
  </si>
  <si>
    <t>吴小骋</t>
  </si>
  <si>
    <t>520121200305</t>
  </si>
  <si>
    <t>洪丹丹</t>
  </si>
  <si>
    <t>010620103493</t>
  </si>
  <si>
    <t>张洁瑜</t>
  </si>
  <si>
    <t>010621300925</t>
  </si>
  <si>
    <t>王毅</t>
  </si>
  <si>
    <t>030720300168</t>
  </si>
  <si>
    <t>朱稳政</t>
  </si>
  <si>
    <t>010622102643</t>
  </si>
  <si>
    <t>陈晓婷</t>
  </si>
  <si>
    <t>040219100680</t>
  </si>
  <si>
    <t>林广波</t>
  </si>
  <si>
    <t>030717400459</t>
  </si>
  <si>
    <t>陈玉婷</t>
  </si>
  <si>
    <t>030418219838</t>
  </si>
  <si>
    <t>沈紫琪</t>
  </si>
  <si>
    <t>081122100027</t>
  </si>
  <si>
    <t>邓欣桐</t>
  </si>
  <si>
    <t>010621103746</t>
  </si>
  <si>
    <t>李文浩</t>
  </si>
  <si>
    <t>010613102625</t>
  </si>
  <si>
    <t>陈娇凤</t>
  </si>
  <si>
    <t>010618303729</t>
  </si>
  <si>
    <t>林贝茜</t>
  </si>
  <si>
    <t>011414105252</t>
  </si>
  <si>
    <t>何颖颖</t>
  </si>
  <si>
    <t>6组</t>
  </si>
  <si>
    <t>010619304126</t>
  </si>
  <si>
    <t>姚玉英</t>
  </si>
  <si>
    <t>公共事业管理</t>
  </si>
  <si>
    <t>060623100144</t>
  </si>
  <si>
    <t>罗嘉华</t>
  </si>
  <si>
    <t>行政管理</t>
  </si>
  <si>
    <t>080321200072</t>
  </si>
  <si>
    <t>方丽娟</t>
  </si>
  <si>
    <t>030122101078</t>
  </si>
  <si>
    <t>马丽玉</t>
  </si>
  <si>
    <t>030120111115</t>
  </si>
  <si>
    <t>欧阳莉</t>
  </si>
  <si>
    <t>030719204320</t>
  </si>
  <si>
    <t>黄伟芳</t>
  </si>
  <si>
    <t>018320300177</t>
  </si>
  <si>
    <t>赵鑫鑫</t>
  </si>
  <si>
    <t>040221201419</t>
  </si>
  <si>
    <t>黎锦韵</t>
  </si>
  <si>
    <t>190119104548</t>
  </si>
  <si>
    <t>刘晓艳</t>
  </si>
  <si>
    <t>030722100041</t>
  </si>
  <si>
    <t>李芳</t>
  </si>
  <si>
    <t>090121100556</t>
  </si>
  <si>
    <t>王秀丽</t>
  </si>
  <si>
    <t>082517400005</t>
  </si>
  <si>
    <t>李婷婷</t>
  </si>
  <si>
    <t>030420302878</t>
  </si>
  <si>
    <t>郑芝敏</t>
  </si>
  <si>
    <t>010322200038</t>
  </si>
  <si>
    <t>阮雅诗</t>
  </si>
  <si>
    <t>140123200307</t>
  </si>
  <si>
    <t>万臻业</t>
  </si>
  <si>
    <t>180221100811</t>
  </si>
  <si>
    <t>黄思婷</t>
  </si>
  <si>
    <t>010619100820</t>
  </si>
  <si>
    <t>黄焕思</t>
  </si>
  <si>
    <t>010519100428</t>
  </si>
  <si>
    <t>刘美华</t>
  </si>
  <si>
    <t>018317100442</t>
  </si>
  <si>
    <t>柯洁霏</t>
  </si>
  <si>
    <t>030120106563</t>
  </si>
  <si>
    <t>郭玉冰</t>
  </si>
  <si>
    <t>080320200066</t>
  </si>
  <si>
    <t>胡亚星</t>
  </si>
  <si>
    <t>030122309133</t>
  </si>
  <si>
    <t>黄凤敏</t>
  </si>
  <si>
    <t>010422100252</t>
  </si>
  <si>
    <t>陈奕君</t>
  </si>
  <si>
    <t>010619201124</t>
  </si>
  <si>
    <t>陈佰群</t>
  </si>
  <si>
    <t>7组</t>
  </si>
  <si>
    <t>080221100061</t>
  </si>
  <si>
    <t>宋美桦</t>
  </si>
  <si>
    <t>160218200512</t>
  </si>
  <si>
    <t>赖珊珊</t>
  </si>
  <si>
    <t>190117201739</t>
  </si>
  <si>
    <t>陶坚贞</t>
  </si>
  <si>
    <t>040221200746</t>
  </si>
  <si>
    <t>彭瑞仪</t>
  </si>
  <si>
    <t>180217400278</t>
  </si>
  <si>
    <t>梁舒婷</t>
  </si>
  <si>
    <t>030122214886</t>
  </si>
  <si>
    <t>陈婧柔</t>
  </si>
  <si>
    <t>051121100999</t>
  </si>
  <si>
    <t>李德润</t>
  </si>
  <si>
    <t>011319201025</t>
  </si>
  <si>
    <t>曾荟霖</t>
  </si>
  <si>
    <t>030417103257</t>
  </si>
  <si>
    <t>王美灵</t>
  </si>
  <si>
    <t>040313100019</t>
  </si>
  <si>
    <t>彭文婷</t>
  </si>
  <si>
    <t>060518201446</t>
  </si>
  <si>
    <t>黄秀容</t>
  </si>
  <si>
    <t>060518305258</t>
  </si>
  <si>
    <t>王桂珍</t>
  </si>
  <si>
    <t>018319101168</t>
  </si>
  <si>
    <t>毛凌燕</t>
  </si>
  <si>
    <t>011420101003</t>
  </si>
  <si>
    <t>李伟怡</t>
  </si>
  <si>
    <t>030718204625</t>
  </si>
  <si>
    <t>刘露露</t>
  </si>
  <si>
    <t>011218201196</t>
  </si>
  <si>
    <t>李佩诗</t>
  </si>
  <si>
    <t>030618206668</t>
  </si>
  <si>
    <t>陈宝珠</t>
  </si>
  <si>
    <t>020117200290</t>
  </si>
  <si>
    <t>郑玉明</t>
  </si>
  <si>
    <t>120118100355</t>
  </si>
  <si>
    <t>杨莹</t>
  </si>
  <si>
    <t>040220304437</t>
  </si>
  <si>
    <t>黄佳慧</t>
  </si>
  <si>
    <t>190123200263</t>
  </si>
  <si>
    <t>张海波</t>
  </si>
  <si>
    <t>040218201214</t>
  </si>
  <si>
    <t>杨帆</t>
  </si>
  <si>
    <t>130312100014</t>
  </si>
  <si>
    <t>董雄勇</t>
  </si>
  <si>
    <t>8组</t>
  </si>
  <si>
    <t>030123205644</t>
  </si>
  <si>
    <t>徐志强</t>
  </si>
  <si>
    <t>011120201582</t>
  </si>
  <si>
    <t>陈永萍</t>
  </si>
  <si>
    <t>011520200193</t>
  </si>
  <si>
    <t>郭强亮</t>
  </si>
  <si>
    <t>040218101893</t>
  </si>
  <si>
    <t>黄小娜</t>
  </si>
  <si>
    <t>030619211106</t>
  </si>
  <si>
    <t>林晓芳</t>
  </si>
  <si>
    <t>130223200345</t>
  </si>
  <si>
    <t>邹婉君</t>
  </si>
  <si>
    <t>040223200089</t>
  </si>
  <si>
    <t>刘娜</t>
  </si>
  <si>
    <t>051118200064</t>
  </si>
  <si>
    <t>谢婷婷</t>
  </si>
  <si>
    <t>030722302781</t>
  </si>
  <si>
    <t>刘萍</t>
  </si>
  <si>
    <t>180223200394</t>
  </si>
  <si>
    <t>林舒茵</t>
  </si>
  <si>
    <t>190120105135</t>
  </si>
  <si>
    <t>肖香香</t>
  </si>
  <si>
    <t>010623100668</t>
  </si>
  <si>
    <t>文嘉贤</t>
  </si>
  <si>
    <t>040420301066</t>
  </si>
  <si>
    <t>高金敏</t>
  </si>
  <si>
    <t>160219100472</t>
  </si>
  <si>
    <t>李丽妹</t>
  </si>
  <si>
    <t>060723100007</t>
  </si>
  <si>
    <t>黄仁杰</t>
  </si>
  <si>
    <t>010323200160</t>
  </si>
  <si>
    <t>陈慧琳</t>
  </si>
  <si>
    <t>510221200012</t>
  </si>
  <si>
    <t>胡嘉欣</t>
  </si>
  <si>
    <t>130215200264</t>
  </si>
  <si>
    <t>王路梅</t>
  </si>
  <si>
    <t>060420100409</t>
  </si>
  <si>
    <t>方开慧</t>
  </si>
  <si>
    <t>030120111331</t>
  </si>
  <si>
    <t>张汉超</t>
  </si>
  <si>
    <t>010618102054</t>
  </si>
  <si>
    <t>谢碧莎</t>
  </si>
  <si>
    <t>040220100351</t>
  </si>
  <si>
    <t>韦嘉慧</t>
  </si>
  <si>
    <t>030618102108</t>
  </si>
  <si>
    <t>吴慧</t>
  </si>
  <si>
    <t>9组</t>
  </si>
  <si>
    <t>190122102093</t>
  </si>
  <si>
    <t>黄丽珊</t>
  </si>
  <si>
    <t>130502视觉传达设计</t>
  </si>
  <si>
    <t>深圳市福田区袋鼠课堂培训中心</t>
  </si>
  <si>
    <t>030122205070</t>
  </si>
  <si>
    <t>谢心怡</t>
  </si>
  <si>
    <t>011410100647</t>
  </si>
  <si>
    <t>王文静</t>
  </si>
  <si>
    <t>030417300629</t>
  </si>
  <si>
    <t>刘纪佳</t>
  </si>
  <si>
    <t>广州市天河区若考教育培训中心</t>
  </si>
  <si>
    <t>018422302816</t>
  </si>
  <si>
    <t>洪钰</t>
  </si>
  <si>
    <t>018418303983</t>
  </si>
  <si>
    <t>蔡宇鹏</t>
  </si>
  <si>
    <t>018422302697</t>
  </si>
  <si>
    <t>李嘉</t>
  </si>
  <si>
    <t>030122211992</t>
  </si>
  <si>
    <t>陈凤</t>
  </si>
  <si>
    <t>030622102124</t>
  </si>
  <si>
    <t>郭洪赫</t>
  </si>
  <si>
    <t>030624100360</t>
  </si>
  <si>
    <t>龙柏成</t>
  </si>
  <si>
    <t>130503环境设计</t>
  </si>
  <si>
    <t>深圳市罗湖区燕荣教育培训中心</t>
  </si>
  <si>
    <t>030124200685</t>
  </si>
  <si>
    <t>王形</t>
  </si>
  <si>
    <t>深圳市龙岗区思大教育培训中心</t>
  </si>
  <si>
    <t>010520318046</t>
  </si>
  <si>
    <t>张哲宇</t>
  </si>
  <si>
    <t>010624303036</t>
  </si>
  <si>
    <t>江东晓</t>
  </si>
  <si>
    <t>130508数字媒体艺术</t>
  </si>
  <si>
    <t>广东省外语艺术职业学院</t>
  </si>
  <si>
    <t>018422304123</t>
  </si>
  <si>
    <t>赵婷婷</t>
  </si>
  <si>
    <t>018421301832</t>
  </si>
  <si>
    <t>廖彦沂</t>
  </si>
  <si>
    <t>10组</t>
  </si>
  <si>
    <t>010619205918</t>
  </si>
  <si>
    <t>邱林冰</t>
  </si>
  <si>
    <t>工商管理</t>
  </si>
  <si>
    <t>030124102429</t>
  </si>
  <si>
    <t>谢祯</t>
  </si>
  <si>
    <t>018422302161</t>
  </si>
  <si>
    <t>丁欣宴</t>
  </si>
  <si>
    <t>030121111457</t>
  </si>
  <si>
    <t>庄佩霞</t>
  </si>
  <si>
    <t>011122201191</t>
  </si>
  <si>
    <t>张志鸿</t>
  </si>
  <si>
    <t>040218204876</t>
  </si>
  <si>
    <t>林雪梅</t>
  </si>
  <si>
    <t>018422302162</t>
  </si>
  <si>
    <t>陈欣</t>
  </si>
  <si>
    <t>018416100076</t>
  </si>
  <si>
    <t>肖丽</t>
  </si>
  <si>
    <t>黄埔逸成</t>
  </si>
  <si>
    <t>010114317695</t>
  </si>
  <si>
    <t>颜慧</t>
  </si>
  <si>
    <t>030619104550</t>
  </si>
  <si>
    <t>卢晓敏</t>
  </si>
  <si>
    <t>060519302496</t>
  </si>
  <si>
    <t>张旭瑜</t>
  </si>
  <si>
    <t>030123200345</t>
  </si>
  <si>
    <t>肖琨</t>
  </si>
  <si>
    <t>010113326796</t>
  </si>
  <si>
    <t>邓国锋</t>
  </si>
  <si>
    <t>广州城市职业学院（省社科）</t>
  </si>
  <si>
    <t>010413209070</t>
  </si>
  <si>
    <t>苏旺波</t>
  </si>
  <si>
    <t>010116100147</t>
  </si>
  <si>
    <t>周杰锋</t>
  </si>
  <si>
    <t>010520300555</t>
  </si>
  <si>
    <t>刘宇龙</t>
  </si>
  <si>
    <t>030122108773</t>
  </si>
  <si>
    <t>何家素</t>
  </si>
  <si>
    <t>170124300098</t>
  </si>
  <si>
    <t>关永康</t>
  </si>
  <si>
    <t>010517310525</t>
  </si>
  <si>
    <t>张钰瑜</t>
  </si>
  <si>
    <t>广东生态工程职业学院（广州升科）</t>
  </si>
  <si>
    <t>030122215301</t>
  </si>
  <si>
    <t>陈玉莲</t>
  </si>
  <si>
    <t>010518309078</t>
  </si>
  <si>
    <t>温欣怡</t>
  </si>
  <si>
    <t>广州体育职业技术学院（广州中科）</t>
  </si>
  <si>
    <t>11组</t>
  </si>
  <si>
    <t>200122100687</t>
  </si>
  <si>
    <t>何有锋</t>
  </si>
  <si>
    <t>180217300354</t>
  </si>
  <si>
    <t>邓天贵</t>
  </si>
  <si>
    <t>清远职业技术学院</t>
  </si>
  <si>
    <t>030123100362</t>
  </si>
  <si>
    <t>潘军君</t>
  </si>
  <si>
    <t>190121301120</t>
  </si>
  <si>
    <t>沈娟</t>
  </si>
  <si>
    <t>011522200273</t>
  </si>
  <si>
    <t>尤惠荣</t>
  </si>
  <si>
    <t>030519202848</t>
  </si>
  <si>
    <t>李惠瑜</t>
  </si>
  <si>
    <t>170115300520</t>
  </si>
  <si>
    <t>敖涛桃</t>
  </si>
  <si>
    <t>030420307969</t>
  </si>
  <si>
    <t>李可</t>
  </si>
  <si>
    <t>018421302417</t>
  </si>
  <si>
    <t>冯学平</t>
  </si>
  <si>
    <t>018422303691</t>
  </si>
  <si>
    <t>沈衍蓉</t>
  </si>
  <si>
    <t>010619102825</t>
  </si>
  <si>
    <t>温如娴</t>
  </si>
  <si>
    <t>040221200062</t>
  </si>
  <si>
    <t>欧艳英</t>
  </si>
  <si>
    <t>190123200341</t>
  </si>
  <si>
    <t>余海明</t>
  </si>
  <si>
    <t>170122200447</t>
  </si>
  <si>
    <t>施丽春</t>
  </si>
  <si>
    <t>010424300021</t>
  </si>
  <si>
    <t>马桂兰</t>
  </si>
  <si>
    <t>030123208001</t>
  </si>
  <si>
    <t>容海耀</t>
  </si>
  <si>
    <t>040415300701</t>
  </si>
  <si>
    <t>李建莲</t>
  </si>
  <si>
    <t>030124106932</t>
  </si>
  <si>
    <t>陀崔海</t>
  </si>
  <si>
    <t>030722202868</t>
  </si>
  <si>
    <t>唐玲</t>
  </si>
  <si>
    <t>010520302822</t>
  </si>
  <si>
    <t>周宇劲</t>
  </si>
  <si>
    <t>010518311331</t>
  </si>
  <si>
    <t>陈敏静</t>
  </si>
  <si>
    <t>12组</t>
  </si>
  <si>
    <t>030124104635</t>
  </si>
  <si>
    <t>徐梦雅</t>
  </si>
  <si>
    <t>030122100286</t>
  </si>
  <si>
    <t>卢永如</t>
  </si>
  <si>
    <t>030721100248</t>
  </si>
  <si>
    <t>钟丽燕</t>
  </si>
  <si>
    <t>030124303722</t>
  </si>
  <si>
    <t>陈燕萍</t>
  </si>
  <si>
    <t>030621205072</t>
  </si>
  <si>
    <t>陈敏威</t>
  </si>
  <si>
    <t>090123200813</t>
  </si>
  <si>
    <t>柯舒华</t>
  </si>
  <si>
    <t>190122201746</t>
  </si>
  <si>
    <t>陈康英</t>
  </si>
  <si>
    <t>011522100158</t>
  </si>
  <si>
    <t>韩明</t>
  </si>
  <si>
    <t>030310102492</t>
  </si>
  <si>
    <t>巫欢</t>
  </si>
  <si>
    <t>190107201221</t>
  </si>
  <si>
    <t>杨飞凡</t>
  </si>
  <si>
    <t>010519308208</t>
  </si>
  <si>
    <t>冯柏林</t>
  </si>
  <si>
    <t>广州民航职业技术学院（广州中科）</t>
  </si>
  <si>
    <t>018323300829</t>
  </si>
  <si>
    <t>雷敏婷</t>
  </si>
  <si>
    <t>011122300258</t>
  </si>
  <si>
    <t>阳涛</t>
  </si>
  <si>
    <t>010621103846</t>
  </si>
  <si>
    <t>黄瑜婷</t>
  </si>
  <si>
    <t>030123205708</t>
  </si>
  <si>
    <t>王憶娜</t>
  </si>
  <si>
    <t>030123304579</t>
  </si>
  <si>
    <t>黄钰莹</t>
  </si>
  <si>
    <t>030717200899</t>
  </si>
  <si>
    <t>乔慧明</t>
  </si>
  <si>
    <t>010621102342</t>
  </si>
  <si>
    <t>王伟昭</t>
  </si>
  <si>
    <t>060422200073</t>
  </si>
  <si>
    <t>林友华</t>
  </si>
  <si>
    <t>011121101866</t>
  </si>
  <si>
    <t>汪龙辉</t>
  </si>
  <si>
    <t>011323201165</t>
  </si>
  <si>
    <t>许丽俊</t>
  </si>
  <si>
    <t>13组</t>
  </si>
  <si>
    <t>190117200369</t>
  </si>
  <si>
    <t>韦夏平</t>
  </si>
  <si>
    <t>030123303291</t>
  </si>
  <si>
    <t>莫秀娴</t>
  </si>
  <si>
    <t>011416100405</t>
  </si>
  <si>
    <t>何瑜</t>
  </si>
  <si>
    <t>050723100051</t>
  </si>
  <si>
    <t>陈桦</t>
  </si>
  <si>
    <t>030121200294</t>
  </si>
  <si>
    <t>康志英</t>
  </si>
  <si>
    <t>030122200994</t>
  </si>
  <si>
    <t>欧阳晓梅</t>
  </si>
  <si>
    <t>030123208910</t>
  </si>
  <si>
    <t>陈佳诗</t>
  </si>
  <si>
    <t>060424200254</t>
  </si>
  <si>
    <t>招锐海</t>
  </si>
  <si>
    <t>011222300254</t>
  </si>
  <si>
    <t>曾庆深</t>
  </si>
  <si>
    <t>010519308022</t>
  </si>
  <si>
    <t>郑家维</t>
  </si>
  <si>
    <t>广州科技贸易职业学院</t>
  </si>
  <si>
    <t>520122200456</t>
  </si>
  <si>
    <t>曾灵榕</t>
  </si>
  <si>
    <t>030724100345</t>
  </si>
  <si>
    <t>兰姣</t>
  </si>
  <si>
    <t>010519311402</t>
  </si>
  <si>
    <t>陈家乐</t>
  </si>
  <si>
    <t>051324100012</t>
  </si>
  <si>
    <t>郭奕璇</t>
  </si>
  <si>
    <t>010623300087</t>
  </si>
  <si>
    <t>陈思惠</t>
  </si>
  <si>
    <t>030619105358</t>
  </si>
  <si>
    <t>王廷江</t>
  </si>
  <si>
    <t>010518310658</t>
  </si>
  <si>
    <t>姚日聪</t>
  </si>
  <si>
    <t>030122205105</t>
  </si>
  <si>
    <t>姚纾雅</t>
  </si>
  <si>
    <t>010518201650</t>
  </si>
  <si>
    <t>张国钦</t>
  </si>
  <si>
    <t>010521200970</t>
  </si>
  <si>
    <t>梁雅茜</t>
  </si>
  <si>
    <t>120115300757</t>
  </si>
  <si>
    <t>郭炳辰</t>
  </si>
  <si>
    <t>14组</t>
  </si>
  <si>
    <t>180223300593</t>
  </si>
  <si>
    <t>吴冠熠</t>
  </si>
  <si>
    <t>广东交通职业技术学院(清远校区)</t>
  </si>
  <si>
    <t>180220100631</t>
  </si>
  <si>
    <t>方虹丹</t>
  </si>
  <si>
    <t>030718302997</t>
  </si>
  <si>
    <t>黎美雪</t>
  </si>
  <si>
    <t>040217301329</t>
  </si>
  <si>
    <t>黄洁如</t>
  </si>
  <si>
    <t>190121101113</t>
  </si>
  <si>
    <t>陈诗婷</t>
  </si>
  <si>
    <t>030724300469</t>
  </si>
  <si>
    <t>汪青</t>
  </si>
  <si>
    <t>010622201145</t>
  </si>
  <si>
    <t>黄茹萍</t>
  </si>
  <si>
    <t>060623200495</t>
  </si>
  <si>
    <t>许秋贤</t>
  </si>
  <si>
    <t>010518319590</t>
  </si>
  <si>
    <t>郑国炼</t>
  </si>
  <si>
    <t>010618102301</t>
  </si>
  <si>
    <t>陈春燕</t>
  </si>
  <si>
    <t>010521100184</t>
  </si>
  <si>
    <t>张骋昊</t>
  </si>
  <si>
    <t>010518311352</t>
  </si>
  <si>
    <t>苏佩茵</t>
  </si>
  <si>
    <t>010516400631</t>
  </si>
  <si>
    <t>周阳</t>
  </si>
  <si>
    <t>010520306389</t>
  </si>
  <si>
    <t>郭旭</t>
  </si>
  <si>
    <t>120119300835</t>
  </si>
  <si>
    <t>吴家琪</t>
  </si>
  <si>
    <t>030606101684</t>
  </si>
  <si>
    <t>陈延景</t>
  </si>
  <si>
    <t>060623200330</t>
  </si>
  <si>
    <t>郭凯仪</t>
  </si>
  <si>
    <t>060620300241</t>
  </si>
  <si>
    <t>黄鑫</t>
  </si>
  <si>
    <t>060624300430</t>
  </si>
  <si>
    <t>马敏琪</t>
  </si>
  <si>
    <t>010519308064</t>
  </si>
  <si>
    <t>臧寒</t>
  </si>
  <si>
    <t>180220304202</t>
  </si>
  <si>
    <t>梁晓莹</t>
  </si>
  <si>
    <t>15组</t>
  </si>
  <si>
    <t>030622204408</t>
  </si>
  <si>
    <t>陈巧敏</t>
  </si>
  <si>
    <t>011123200716</t>
  </si>
  <si>
    <t>马良</t>
  </si>
  <si>
    <t>030723200020</t>
  </si>
  <si>
    <t>张彦桐</t>
  </si>
  <si>
    <t>030110304387</t>
  </si>
  <si>
    <t>邓琪</t>
  </si>
  <si>
    <t>011222100033</t>
  </si>
  <si>
    <t>彭燕妮</t>
  </si>
  <si>
    <t>030621202769</t>
  </si>
  <si>
    <t>胡妞妞</t>
  </si>
  <si>
    <t>040222301648</t>
  </si>
  <si>
    <t>邓子媚</t>
  </si>
  <si>
    <t>011122101101</t>
  </si>
  <si>
    <t>刘健</t>
  </si>
  <si>
    <t>030121100229</t>
  </si>
  <si>
    <t>张雪妍</t>
  </si>
  <si>
    <t>030123200434</t>
  </si>
  <si>
    <t>邓蓓心</t>
  </si>
  <si>
    <t>120119100494</t>
  </si>
  <si>
    <t>马楚纯</t>
  </si>
  <si>
    <t>011120103840</t>
  </si>
  <si>
    <t>何丽薇</t>
  </si>
  <si>
    <t>030122308605</t>
  </si>
  <si>
    <t>068109400383</t>
  </si>
  <si>
    <t>黄帅</t>
  </si>
  <si>
    <t>190123102670</t>
  </si>
  <si>
    <t>姚雅婷</t>
  </si>
  <si>
    <t>052324100005</t>
  </si>
  <si>
    <t>黄伊楠</t>
  </si>
  <si>
    <t>520120100614</t>
  </si>
  <si>
    <t>陈学慧</t>
  </si>
  <si>
    <t>011222201142</t>
  </si>
  <si>
    <t>陈静</t>
  </si>
  <si>
    <t>011323300907</t>
  </si>
  <si>
    <t>彭文丽</t>
  </si>
  <si>
    <t>060523100275</t>
  </si>
  <si>
    <t>李文燕</t>
  </si>
  <si>
    <t>030611101240</t>
  </si>
  <si>
    <t>梁美</t>
  </si>
  <si>
    <t>060622200152</t>
  </si>
  <si>
    <t>杨琳</t>
  </si>
  <si>
    <t>16组</t>
  </si>
  <si>
    <t>010116100014</t>
  </si>
  <si>
    <t>蔡潘瑜</t>
  </si>
  <si>
    <t>011322300381</t>
  </si>
  <si>
    <t>刘楚霞</t>
  </si>
  <si>
    <t>010114400274</t>
  </si>
  <si>
    <t>程东旺</t>
  </si>
  <si>
    <t>010407103297</t>
  </si>
  <si>
    <t>彭先文</t>
  </si>
  <si>
    <t>180223300611</t>
  </si>
  <si>
    <t>张善俊</t>
  </si>
  <si>
    <t>130210400102</t>
  </si>
  <si>
    <t>张峻峰</t>
  </si>
  <si>
    <t>040423300344</t>
  </si>
  <si>
    <t>赵杰桦</t>
  </si>
  <si>
    <t>珠海艺术职业学院</t>
  </si>
  <si>
    <t>030718102852</t>
  </si>
  <si>
    <t>胡雪梅</t>
  </si>
  <si>
    <t>030621302123</t>
  </si>
  <si>
    <t>罗琴</t>
  </si>
  <si>
    <t>060812200162</t>
  </si>
  <si>
    <t>姬海岚</t>
  </si>
  <si>
    <t>060522200759</t>
  </si>
  <si>
    <t>马小丽</t>
  </si>
  <si>
    <t>030123202813</t>
  </si>
  <si>
    <t>郭锐</t>
  </si>
  <si>
    <t>010622302507</t>
  </si>
  <si>
    <t>彭淑露</t>
  </si>
  <si>
    <t>030718102564</t>
  </si>
  <si>
    <t>郑少英</t>
  </si>
  <si>
    <t>018418304983</t>
  </si>
  <si>
    <t>陈嘉玲</t>
  </si>
  <si>
    <t>030121308171</t>
  </si>
  <si>
    <t>吴燕玲</t>
  </si>
  <si>
    <t>130224101010</t>
  </si>
  <si>
    <t>舒越</t>
  </si>
  <si>
    <t>030519203093</t>
  </si>
  <si>
    <t>刘泽冰</t>
  </si>
  <si>
    <t>010620103805</t>
  </si>
  <si>
    <t>虎恩月</t>
  </si>
  <si>
    <t>030123211689</t>
  </si>
  <si>
    <t>罗芳萍</t>
  </si>
  <si>
    <t>060518302841</t>
  </si>
  <si>
    <t>蔡雪熳</t>
  </si>
  <si>
    <t>广东东软学院（广州博导）</t>
  </si>
  <si>
    <t>010521302370</t>
  </si>
  <si>
    <t>陈文霞</t>
  </si>
  <si>
    <t>物流管理</t>
  </si>
  <si>
    <t>广东机电职业技术学院（广州升科）</t>
  </si>
  <si>
    <t>17组</t>
  </si>
  <si>
    <t>040220306837</t>
  </si>
  <si>
    <t>郑佩静</t>
  </si>
  <si>
    <t>市场营销</t>
  </si>
  <si>
    <t>040422100010</t>
  </si>
  <si>
    <t>黄曼嘉</t>
  </si>
  <si>
    <t>010517303262</t>
  </si>
  <si>
    <t>马淇涛</t>
  </si>
  <si>
    <t>010520308942</t>
  </si>
  <si>
    <t>黄若彦</t>
  </si>
  <si>
    <t>011224300079</t>
  </si>
  <si>
    <t>周道玲</t>
  </si>
  <si>
    <t>030124104450</t>
  </si>
  <si>
    <t>田秋妮</t>
  </si>
  <si>
    <t>010319100686</t>
  </si>
  <si>
    <t>陈婉仪</t>
  </si>
  <si>
    <t>010422100107</t>
  </si>
  <si>
    <t>陈鹏旭</t>
  </si>
  <si>
    <t>030121110158</t>
  </si>
  <si>
    <t>徐立棋</t>
  </si>
  <si>
    <t>011222100620</t>
  </si>
  <si>
    <t>刘炫强</t>
  </si>
  <si>
    <t>040213401995</t>
  </si>
  <si>
    <t>黎婉华</t>
  </si>
  <si>
    <t>010516313249</t>
  </si>
  <si>
    <t>吴锦涛</t>
  </si>
  <si>
    <t>060623200346</t>
  </si>
  <si>
    <t>林丰盈</t>
  </si>
  <si>
    <t>030622200253</t>
  </si>
  <si>
    <t>张鑫</t>
  </si>
  <si>
    <t>030520300573</t>
  </si>
  <si>
    <t>朱艳秋</t>
  </si>
  <si>
    <t>030122205103</t>
  </si>
  <si>
    <t>熊欢</t>
  </si>
  <si>
    <t>030123300734</t>
  </si>
  <si>
    <t>赵晓红</t>
  </si>
  <si>
    <t>030124200014</t>
  </si>
  <si>
    <t>郑如吟</t>
  </si>
  <si>
    <t>200122200058</t>
  </si>
  <si>
    <t>030724300707</t>
  </si>
  <si>
    <t>李乐</t>
  </si>
  <si>
    <t>010515308029</t>
  </si>
  <si>
    <t>梁敏晶</t>
  </si>
  <si>
    <t>广州番禺职业技术学院（顺德方圆）</t>
  </si>
  <si>
    <t>010517306362</t>
  </si>
  <si>
    <t>郑沅</t>
  </si>
  <si>
    <t>18组</t>
  </si>
  <si>
    <t>011122202656</t>
  </si>
  <si>
    <t>陈海鑫</t>
  </si>
  <si>
    <t>030123102090</t>
  </si>
  <si>
    <t>冯晓冰</t>
  </si>
  <si>
    <t>030121215933</t>
  </si>
  <si>
    <t>苏若雨</t>
  </si>
  <si>
    <t>011121300578</t>
  </si>
  <si>
    <t>林慧娴</t>
  </si>
  <si>
    <t>190118304720</t>
  </si>
  <si>
    <t>蔡瑞斐</t>
  </si>
  <si>
    <t>广东酒店管理职业技术学院（东莞华泰）</t>
  </si>
  <si>
    <t>010116200107</t>
  </si>
  <si>
    <t>谢秀玲</t>
  </si>
  <si>
    <t>010417300614</t>
  </si>
  <si>
    <t>满华彩</t>
  </si>
  <si>
    <t>030720301256</t>
  </si>
  <si>
    <t>徐海蛙</t>
  </si>
  <si>
    <t>130223100194</t>
  </si>
  <si>
    <t>黄荣桂</t>
  </si>
  <si>
    <t>030123100032</t>
  </si>
  <si>
    <t>吴晓芳</t>
  </si>
  <si>
    <t>060422200306</t>
  </si>
  <si>
    <t>郭少兰</t>
  </si>
  <si>
    <t>190123201053</t>
  </si>
  <si>
    <t>胡琳</t>
  </si>
  <si>
    <t>030622101891</t>
  </si>
  <si>
    <t>吴心薇</t>
  </si>
  <si>
    <t>030622302809</t>
  </si>
  <si>
    <t>詹怡平</t>
  </si>
  <si>
    <t>011123101505</t>
  </si>
  <si>
    <t>王钰婷</t>
  </si>
  <si>
    <t>030623101240</t>
  </si>
  <si>
    <t>吕亚男</t>
  </si>
  <si>
    <t>030113301608</t>
  </si>
  <si>
    <t>王倩倩</t>
  </si>
  <si>
    <t>030419110618</t>
  </si>
  <si>
    <t>曾丽环</t>
  </si>
  <si>
    <t>010415200534</t>
  </si>
  <si>
    <t>杨晓婷</t>
  </si>
  <si>
    <t>030121214834</t>
  </si>
  <si>
    <t>龚丽萍</t>
  </si>
  <si>
    <t>018422302996</t>
  </si>
  <si>
    <t>冯悦悦</t>
  </si>
  <si>
    <t>人力资源管理</t>
  </si>
  <si>
    <t>040417301337</t>
  </si>
  <si>
    <t>刘嘉豪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</si>
</sst>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b/>
      <sz val="18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0"/>
  <sheetViews>
    <sheetView tabSelected="1" workbookViewId="0">
      <selection activeCell="N20" sqref="N20"/>
    </sheetView>
  </sheetViews>
  <sheetFormatPr defaultColWidth="10.2857142857143" defaultRowHeight="20" customHeight="1" outlineLevelCol="4"/>
  <cols>
    <col min="1" max="1" width="10.7142857142857" style="2" customWidth="1"/>
    <col min="2" max="3" width="17.7142857142857" style="2" customWidth="1"/>
    <col min="4" max="4" width="28.7142857142857" style="2" customWidth="1"/>
    <col min="5" max="5" width="51.8571428571429" style="2" customWidth="1"/>
    <col min="6" max="16378" width="10.2857142857143" style="2"/>
    <col min="16379" max="16381" width="10" style="2"/>
    <col min="16382" max="16384" width="10.2857142857143" style="2"/>
  </cols>
  <sheetData>
    <row r="1" ht="35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6" t="s">
        <v>6</v>
      </c>
      <c r="B3" s="6" t="s">
        <v>7</v>
      </c>
      <c r="C3" s="6" t="s">
        <v>8</v>
      </c>
      <c r="D3" s="6" t="s">
        <v>9</v>
      </c>
      <c r="E3" s="6"/>
    </row>
    <row r="4" s="2" customFormat="1" customHeight="1" spans="1:5">
      <c r="A4" s="6" t="s">
        <v>6</v>
      </c>
      <c r="B4" s="6" t="s">
        <v>10</v>
      </c>
      <c r="C4" s="6" t="s">
        <v>11</v>
      </c>
      <c r="D4" s="6" t="s">
        <v>9</v>
      </c>
      <c r="E4" s="6" t="s">
        <v>12</v>
      </c>
    </row>
    <row r="5" customHeight="1" spans="1:5">
      <c r="A5" s="6" t="s">
        <v>6</v>
      </c>
      <c r="B5" s="6" t="s">
        <v>13</v>
      </c>
      <c r="C5" s="6" t="s">
        <v>14</v>
      </c>
      <c r="D5" s="6" t="s">
        <v>9</v>
      </c>
      <c r="E5" s="6" t="s">
        <v>12</v>
      </c>
    </row>
    <row r="6" customHeight="1" spans="1:5">
      <c r="A6" s="6" t="s">
        <v>6</v>
      </c>
      <c r="B6" s="6" t="s">
        <v>15</v>
      </c>
      <c r="C6" s="6" t="s">
        <v>16</v>
      </c>
      <c r="D6" s="6" t="s">
        <v>17</v>
      </c>
      <c r="E6" s="6"/>
    </row>
    <row r="7" customHeight="1" spans="1:5">
      <c r="A7" s="6" t="s">
        <v>6</v>
      </c>
      <c r="B7" s="6" t="s">
        <v>18</v>
      </c>
      <c r="C7" s="6" t="s">
        <v>19</v>
      </c>
      <c r="D7" s="6" t="s">
        <v>17</v>
      </c>
      <c r="E7" s="6"/>
    </row>
    <row r="8" customHeight="1" spans="1:5">
      <c r="A8" s="6" t="s">
        <v>6</v>
      </c>
      <c r="B8" s="6" t="s">
        <v>20</v>
      </c>
      <c r="C8" s="6" t="s">
        <v>21</v>
      </c>
      <c r="D8" s="6" t="s">
        <v>17</v>
      </c>
      <c r="E8" s="6" t="s">
        <v>22</v>
      </c>
    </row>
    <row r="9" customHeight="1" spans="1:5">
      <c r="A9" s="6" t="s">
        <v>6</v>
      </c>
      <c r="B9" s="6" t="s">
        <v>23</v>
      </c>
      <c r="C9" s="6" t="s">
        <v>24</v>
      </c>
      <c r="D9" s="6" t="s">
        <v>17</v>
      </c>
      <c r="E9" s="6"/>
    </row>
    <row r="10" customHeight="1" spans="1:5">
      <c r="A10" s="6" t="s">
        <v>6</v>
      </c>
      <c r="B10" s="6" t="s">
        <v>25</v>
      </c>
      <c r="C10" s="6" t="s">
        <v>26</v>
      </c>
      <c r="D10" s="6" t="s">
        <v>17</v>
      </c>
      <c r="E10" s="6" t="s">
        <v>27</v>
      </c>
    </row>
    <row r="11" customHeight="1" spans="1:5">
      <c r="A11" s="6" t="s">
        <v>6</v>
      </c>
      <c r="B11" s="6" t="s">
        <v>28</v>
      </c>
      <c r="C11" s="6" t="s">
        <v>29</v>
      </c>
      <c r="D11" s="6" t="s">
        <v>17</v>
      </c>
      <c r="E11" s="6"/>
    </row>
    <row r="12" s="2" customFormat="1" customHeight="1" spans="1:5">
      <c r="A12" s="6" t="s">
        <v>6</v>
      </c>
      <c r="B12" s="6" t="s">
        <v>30</v>
      </c>
      <c r="C12" s="6" t="s">
        <v>31</v>
      </c>
      <c r="D12" s="6" t="s">
        <v>17</v>
      </c>
      <c r="E12" s="6" t="s">
        <v>32</v>
      </c>
    </row>
    <row r="13" customHeight="1" spans="1:5">
      <c r="A13" s="6" t="s">
        <v>6</v>
      </c>
      <c r="B13" s="6" t="s">
        <v>33</v>
      </c>
      <c r="C13" s="6" t="s">
        <v>34</v>
      </c>
      <c r="D13" s="6" t="s">
        <v>17</v>
      </c>
      <c r="E13" s="6" t="s">
        <v>35</v>
      </c>
    </row>
    <row r="14" customHeight="1" spans="1:5">
      <c r="A14" s="6" t="s">
        <v>6</v>
      </c>
      <c r="B14" s="6" t="s">
        <v>36</v>
      </c>
      <c r="C14" s="6" t="s">
        <v>37</v>
      </c>
      <c r="D14" s="6" t="s">
        <v>17</v>
      </c>
      <c r="E14" s="6"/>
    </row>
    <row r="15" customHeight="1" spans="1:5">
      <c r="A15" s="6" t="s">
        <v>6</v>
      </c>
      <c r="B15" s="6" t="s">
        <v>38</v>
      </c>
      <c r="C15" s="6" t="s">
        <v>39</v>
      </c>
      <c r="D15" s="6" t="s">
        <v>17</v>
      </c>
      <c r="E15" s="6"/>
    </row>
    <row r="16" customHeight="1" spans="1:5">
      <c r="A16" s="6" t="s">
        <v>6</v>
      </c>
      <c r="B16" s="6" t="s">
        <v>40</v>
      </c>
      <c r="C16" s="6" t="s">
        <v>41</v>
      </c>
      <c r="D16" s="6" t="s">
        <v>17</v>
      </c>
      <c r="E16" s="6"/>
    </row>
    <row r="17" customHeight="1" spans="1:5">
      <c r="A17" s="6" t="s">
        <v>6</v>
      </c>
      <c r="B17" s="6" t="s">
        <v>42</v>
      </c>
      <c r="C17" s="6" t="s">
        <v>43</v>
      </c>
      <c r="D17" s="6" t="s">
        <v>17</v>
      </c>
      <c r="E17" s="6"/>
    </row>
    <row r="18" customHeight="1" spans="1:5">
      <c r="A18" s="6" t="s">
        <v>6</v>
      </c>
      <c r="B18" s="6" t="s">
        <v>44</v>
      </c>
      <c r="C18" s="6" t="s">
        <v>45</v>
      </c>
      <c r="D18" s="6" t="s">
        <v>17</v>
      </c>
      <c r="E18" s="6"/>
    </row>
    <row r="19" customHeight="1" spans="1:5">
      <c r="A19" s="6" t="s">
        <v>6</v>
      </c>
      <c r="B19" s="6" t="s">
        <v>46</v>
      </c>
      <c r="C19" s="6" t="s">
        <v>47</v>
      </c>
      <c r="D19" s="6" t="s">
        <v>17</v>
      </c>
      <c r="E19" s="6" t="s">
        <v>48</v>
      </c>
    </row>
    <row r="20" customHeight="1" spans="1:5">
      <c r="A20" s="6" t="s">
        <v>6</v>
      </c>
      <c r="B20" s="6" t="s">
        <v>49</v>
      </c>
      <c r="C20" s="6" t="s">
        <v>50</v>
      </c>
      <c r="D20" s="6" t="s">
        <v>17</v>
      </c>
      <c r="E20" s="6"/>
    </row>
    <row r="21" customHeight="1" spans="1:5">
      <c r="A21" s="6" t="s">
        <v>6</v>
      </c>
      <c r="B21" s="6" t="s">
        <v>51</v>
      </c>
      <c r="C21" s="6" t="s">
        <v>52</v>
      </c>
      <c r="D21" s="6" t="s">
        <v>17</v>
      </c>
      <c r="E21" s="6"/>
    </row>
    <row r="22" customHeight="1" spans="1:5">
      <c r="A22" s="6" t="s">
        <v>6</v>
      </c>
      <c r="B22" s="6" t="s">
        <v>53</v>
      </c>
      <c r="C22" s="6" t="s">
        <v>54</v>
      </c>
      <c r="D22" s="6" t="s">
        <v>17</v>
      </c>
      <c r="E22" s="6"/>
    </row>
    <row r="23" customHeight="1" spans="1:5">
      <c r="A23" s="6" t="s">
        <v>6</v>
      </c>
      <c r="B23" s="6" t="s">
        <v>55</v>
      </c>
      <c r="C23" s="6" t="s">
        <v>56</v>
      </c>
      <c r="D23" s="6" t="s">
        <v>17</v>
      </c>
      <c r="E23" s="6" t="s">
        <v>57</v>
      </c>
    </row>
    <row r="24" customHeight="1" spans="1:5">
      <c r="A24" s="6" t="s">
        <v>6</v>
      </c>
      <c r="B24" s="6" t="s">
        <v>58</v>
      </c>
      <c r="C24" s="6" t="s">
        <v>59</v>
      </c>
      <c r="D24" s="6" t="s">
        <v>17</v>
      </c>
      <c r="E24" s="6" t="s">
        <v>32</v>
      </c>
    </row>
    <row r="25" customHeight="1" spans="1:5">
      <c r="A25" s="6" t="s">
        <v>60</v>
      </c>
      <c r="B25" s="6" t="s">
        <v>61</v>
      </c>
      <c r="C25" s="6" t="s">
        <v>62</v>
      </c>
      <c r="D25" s="6" t="s">
        <v>63</v>
      </c>
      <c r="E25" s="6"/>
    </row>
    <row r="26" customHeight="1" spans="1:5">
      <c r="A26" s="6" t="s">
        <v>60</v>
      </c>
      <c r="B26" s="6" t="s">
        <v>64</v>
      </c>
      <c r="C26" s="6" t="s">
        <v>65</v>
      </c>
      <c r="D26" s="6" t="s">
        <v>63</v>
      </c>
      <c r="E26" s="6"/>
    </row>
    <row r="27" customHeight="1" spans="1:5">
      <c r="A27" s="6" t="s">
        <v>60</v>
      </c>
      <c r="B27" s="6" t="s">
        <v>66</v>
      </c>
      <c r="C27" s="6" t="s">
        <v>67</v>
      </c>
      <c r="D27" s="6" t="s">
        <v>63</v>
      </c>
      <c r="E27" s="6" t="s">
        <v>68</v>
      </c>
    </row>
    <row r="28" s="2" customFormat="1" customHeight="1" spans="1:5">
      <c r="A28" s="6" t="s">
        <v>60</v>
      </c>
      <c r="B28" s="6" t="s">
        <v>69</v>
      </c>
      <c r="C28" s="6" t="s">
        <v>70</v>
      </c>
      <c r="D28" s="6" t="s">
        <v>63</v>
      </c>
      <c r="E28" s="6"/>
    </row>
    <row r="29" customHeight="1" spans="1:5">
      <c r="A29" s="6" t="s">
        <v>60</v>
      </c>
      <c r="B29" s="6" t="s">
        <v>71</v>
      </c>
      <c r="C29" s="6" t="s">
        <v>72</v>
      </c>
      <c r="D29" s="6" t="s">
        <v>63</v>
      </c>
      <c r="E29" s="6"/>
    </row>
    <row r="30" customHeight="1" spans="1:5">
      <c r="A30" s="6" t="s">
        <v>60</v>
      </c>
      <c r="B30" s="6" t="s">
        <v>73</v>
      </c>
      <c r="C30" s="6" t="s">
        <v>74</v>
      </c>
      <c r="D30" s="6" t="s">
        <v>63</v>
      </c>
      <c r="E30" s="6"/>
    </row>
    <row r="31" customHeight="1" spans="1:5">
      <c r="A31" s="6" t="s">
        <v>60</v>
      </c>
      <c r="B31" s="6" t="s">
        <v>75</v>
      </c>
      <c r="C31" s="6" t="s">
        <v>76</v>
      </c>
      <c r="D31" s="6" t="s">
        <v>63</v>
      </c>
      <c r="E31" s="6" t="s">
        <v>77</v>
      </c>
    </row>
    <row r="32" s="2" customFormat="1" customHeight="1" spans="1:5">
      <c r="A32" s="6" t="s">
        <v>60</v>
      </c>
      <c r="B32" s="6" t="s">
        <v>78</v>
      </c>
      <c r="C32" s="6" t="s">
        <v>79</v>
      </c>
      <c r="D32" s="6" t="s">
        <v>63</v>
      </c>
      <c r="E32" s="6"/>
    </row>
    <row r="33" s="2" customFormat="1" customHeight="1" spans="1:5">
      <c r="A33" s="6" t="s">
        <v>60</v>
      </c>
      <c r="B33" s="6" t="s">
        <v>80</v>
      </c>
      <c r="C33" s="6" t="s">
        <v>81</v>
      </c>
      <c r="D33" s="6" t="s">
        <v>63</v>
      </c>
      <c r="E33" s="6"/>
    </row>
    <row r="34" s="2" customFormat="1" customHeight="1" spans="1:5">
      <c r="A34" s="6" t="s">
        <v>60</v>
      </c>
      <c r="B34" s="6" t="s">
        <v>82</v>
      </c>
      <c r="C34" s="6" t="s">
        <v>83</v>
      </c>
      <c r="D34" s="6" t="s">
        <v>63</v>
      </c>
      <c r="E34" s="6"/>
    </row>
    <row r="35" s="2" customFormat="1" customHeight="1" spans="1:5">
      <c r="A35" s="6" t="s">
        <v>60</v>
      </c>
      <c r="B35" s="6" t="s">
        <v>84</v>
      </c>
      <c r="C35" s="6" t="s">
        <v>85</v>
      </c>
      <c r="D35" s="6" t="s">
        <v>63</v>
      </c>
      <c r="E35" s="6"/>
    </row>
    <row r="36" s="2" customFormat="1" customHeight="1" spans="1:5">
      <c r="A36" s="6" t="s">
        <v>60</v>
      </c>
      <c r="B36" s="6" t="s">
        <v>86</v>
      </c>
      <c r="C36" s="6" t="s">
        <v>87</v>
      </c>
      <c r="D36" s="6" t="s">
        <v>63</v>
      </c>
      <c r="E36" s="6"/>
    </row>
    <row r="37" s="2" customFormat="1" customHeight="1" spans="1:5">
      <c r="A37" s="6" t="s">
        <v>60</v>
      </c>
      <c r="B37" s="6" t="s">
        <v>88</v>
      </c>
      <c r="C37" s="6" t="s">
        <v>89</v>
      </c>
      <c r="D37" s="6" t="s">
        <v>63</v>
      </c>
      <c r="E37" s="6" t="s">
        <v>77</v>
      </c>
    </row>
    <row r="38" customHeight="1" spans="1:5">
      <c r="A38" s="6" t="s">
        <v>60</v>
      </c>
      <c r="B38" s="6" t="s">
        <v>90</v>
      </c>
      <c r="C38" s="6" t="s">
        <v>91</v>
      </c>
      <c r="D38" s="6" t="s">
        <v>63</v>
      </c>
      <c r="E38" s="6" t="s">
        <v>32</v>
      </c>
    </row>
    <row r="39" customHeight="1" spans="1:5">
      <c r="A39" s="6" t="s">
        <v>60</v>
      </c>
      <c r="B39" s="6" t="s">
        <v>92</v>
      </c>
      <c r="C39" s="6" t="s">
        <v>93</v>
      </c>
      <c r="D39" s="6" t="s">
        <v>63</v>
      </c>
      <c r="E39" s="6" t="s">
        <v>94</v>
      </c>
    </row>
    <row r="40" customHeight="1" spans="1:5">
      <c r="A40" s="6" t="s">
        <v>60</v>
      </c>
      <c r="B40" s="6" t="s">
        <v>95</v>
      </c>
      <c r="C40" s="6" t="s">
        <v>96</v>
      </c>
      <c r="D40" s="6" t="s">
        <v>63</v>
      </c>
      <c r="E40" s="6"/>
    </row>
    <row r="41" customHeight="1" spans="1:5">
      <c r="A41" s="6" t="s">
        <v>60</v>
      </c>
      <c r="B41" s="6" t="s">
        <v>97</v>
      </c>
      <c r="C41" s="6" t="s">
        <v>98</v>
      </c>
      <c r="D41" s="6" t="s">
        <v>63</v>
      </c>
      <c r="E41" s="6"/>
    </row>
    <row r="42" customHeight="1" spans="1:5">
      <c r="A42" s="6" t="s">
        <v>60</v>
      </c>
      <c r="B42" s="6" t="s">
        <v>99</v>
      </c>
      <c r="C42" s="6" t="s">
        <v>100</v>
      </c>
      <c r="D42" s="6" t="s">
        <v>63</v>
      </c>
      <c r="E42" s="6"/>
    </row>
    <row r="43" customHeight="1" spans="1:5">
      <c r="A43" s="6" t="s">
        <v>60</v>
      </c>
      <c r="B43" s="6" t="s">
        <v>101</v>
      </c>
      <c r="C43" s="6" t="s">
        <v>102</v>
      </c>
      <c r="D43" s="6" t="s">
        <v>63</v>
      </c>
      <c r="E43" s="6" t="s">
        <v>103</v>
      </c>
    </row>
    <row r="44" s="2" customFormat="1" customHeight="1" spans="1:5">
      <c r="A44" s="6" t="s">
        <v>60</v>
      </c>
      <c r="B44" s="6" t="s">
        <v>104</v>
      </c>
      <c r="C44" s="6" t="s">
        <v>105</v>
      </c>
      <c r="D44" s="6" t="s">
        <v>63</v>
      </c>
      <c r="E44" s="6" t="s">
        <v>77</v>
      </c>
    </row>
    <row r="45" customHeight="1" spans="1:5">
      <c r="A45" s="6" t="s">
        <v>60</v>
      </c>
      <c r="B45" s="6" t="s">
        <v>106</v>
      </c>
      <c r="C45" s="6" t="s">
        <v>107</v>
      </c>
      <c r="D45" s="6" t="s">
        <v>63</v>
      </c>
      <c r="E45" s="6" t="s">
        <v>32</v>
      </c>
    </row>
    <row r="46" s="2" customFormat="1" customHeight="1" spans="1:5">
      <c r="A46" s="6" t="s">
        <v>60</v>
      </c>
      <c r="B46" s="6" t="s">
        <v>108</v>
      </c>
      <c r="C46" s="6" t="s">
        <v>109</v>
      </c>
      <c r="D46" s="6" t="s">
        <v>110</v>
      </c>
      <c r="E46" s="6"/>
    </row>
    <row r="47" s="2" customFormat="1" customHeight="1" spans="1:5">
      <c r="A47" s="6" t="s">
        <v>60</v>
      </c>
      <c r="B47" s="6" t="s">
        <v>111</v>
      </c>
      <c r="C47" s="6" t="s">
        <v>112</v>
      </c>
      <c r="D47" s="6" t="s">
        <v>110</v>
      </c>
      <c r="E47" s="6"/>
    </row>
    <row r="48" customHeight="1" spans="1:5">
      <c r="A48" s="6" t="s">
        <v>113</v>
      </c>
      <c r="B48" s="6" t="s">
        <v>114</v>
      </c>
      <c r="C48" s="6" t="s">
        <v>115</v>
      </c>
      <c r="D48" s="6" t="s">
        <v>63</v>
      </c>
      <c r="E48" s="6"/>
    </row>
    <row r="49" customHeight="1" spans="1:5">
      <c r="A49" s="6" t="s">
        <v>113</v>
      </c>
      <c r="B49" s="6" t="s">
        <v>116</v>
      </c>
      <c r="C49" s="6" t="s">
        <v>117</v>
      </c>
      <c r="D49" s="6" t="s">
        <v>63</v>
      </c>
      <c r="E49" s="6" t="s">
        <v>118</v>
      </c>
    </row>
    <row r="50" customHeight="1" spans="1:5">
      <c r="A50" s="6" t="s">
        <v>113</v>
      </c>
      <c r="B50" s="6" t="s">
        <v>119</v>
      </c>
      <c r="C50" s="6" t="s">
        <v>120</v>
      </c>
      <c r="D50" s="6" t="s">
        <v>63</v>
      </c>
      <c r="E50" s="6"/>
    </row>
    <row r="51" customHeight="1" spans="1:5">
      <c r="A51" s="6" t="s">
        <v>113</v>
      </c>
      <c r="B51" s="6" t="s">
        <v>121</v>
      </c>
      <c r="C51" s="6" t="s">
        <v>122</v>
      </c>
      <c r="D51" s="6" t="s">
        <v>63</v>
      </c>
      <c r="E51" s="6" t="s">
        <v>123</v>
      </c>
    </row>
    <row r="52" customHeight="1" spans="1:5">
      <c r="A52" s="6" t="s">
        <v>113</v>
      </c>
      <c r="B52" s="6" t="s">
        <v>124</v>
      </c>
      <c r="C52" s="6" t="s">
        <v>125</v>
      </c>
      <c r="D52" s="6" t="s">
        <v>63</v>
      </c>
      <c r="E52" s="6" t="s">
        <v>126</v>
      </c>
    </row>
    <row r="53" customHeight="1" spans="1:5">
      <c r="A53" s="6" t="s">
        <v>113</v>
      </c>
      <c r="B53" s="6" t="s">
        <v>127</v>
      </c>
      <c r="C53" s="6" t="s">
        <v>128</v>
      </c>
      <c r="D53" s="6" t="s">
        <v>63</v>
      </c>
      <c r="E53" s="6" t="s">
        <v>129</v>
      </c>
    </row>
    <row r="54" customHeight="1" spans="1:5">
      <c r="A54" s="6" t="s">
        <v>113</v>
      </c>
      <c r="B54" s="6" t="s">
        <v>130</v>
      </c>
      <c r="C54" s="6" t="s">
        <v>131</v>
      </c>
      <c r="D54" s="6" t="s">
        <v>63</v>
      </c>
      <c r="E54" s="6"/>
    </row>
    <row r="55" customHeight="1" spans="1:5">
      <c r="A55" s="6" t="s">
        <v>113</v>
      </c>
      <c r="B55" s="6" t="s">
        <v>132</v>
      </c>
      <c r="C55" s="6" t="s">
        <v>133</v>
      </c>
      <c r="D55" s="6" t="s">
        <v>63</v>
      </c>
      <c r="E55" s="6" t="s">
        <v>103</v>
      </c>
    </row>
    <row r="56" customHeight="1" spans="1:5">
      <c r="A56" s="6" t="s">
        <v>113</v>
      </c>
      <c r="B56" s="6" t="s">
        <v>134</v>
      </c>
      <c r="C56" s="6" t="s">
        <v>135</v>
      </c>
      <c r="D56" s="6" t="s">
        <v>63</v>
      </c>
      <c r="E56" s="6"/>
    </row>
    <row r="57" customHeight="1" spans="1:5">
      <c r="A57" s="6" t="s">
        <v>113</v>
      </c>
      <c r="B57" s="7" t="s">
        <v>136</v>
      </c>
      <c r="C57" s="6" t="s">
        <v>137</v>
      </c>
      <c r="D57" s="6" t="s">
        <v>63</v>
      </c>
      <c r="E57" s="6" t="s">
        <v>123</v>
      </c>
    </row>
    <row r="58" customHeight="1" spans="1:5">
      <c r="A58" s="6" t="s">
        <v>113</v>
      </c>
      <c r="B58" s="6" t="s">
        <v>138</v>
      </c>
      <c r="C58" s="6" t="s">
        <v>139</v>
      </c>
      <c r="D58" s="6" t="s">
        <v>63</v>
      </c>
      <c r="E58" s="6" t="s">
        <v>129</v>
      </c>
    </row>
    <row r="59" s="2" customFormat="1" customHeight="1" spans="1:5">
      <c r="A59" s="6" t="s">
        <v>113</v>
      </c>
      <c r="B59" s="6" t="s">
        <v>140</v>
      </c>
      <c r="C59" s="6" t="s">
        <v>141</v>
      </c>
      <c r="D59" s="6" t="s">
        <v>63</v>
      </c>
      <c r="E59" s="6" t="s">
        <v>123</v>
      </c>
    </row>
    <row r="60" customHeight="1" spans="1:5">
      <c r="A60" s="6" t="s">
        <v>113</v>
      </c>
      <c r="B60" s="6" t="s">
        <v>142</v>
      </c>
      <c r="C60" s="6" t="s">
        <v>143</v>
      </c>
      <c r="D60" s="6" t="s">
        <v>63</v>
      </c>
      <c r="E60" s="6" t="s">
        <v>144</v>
      </c>
    </row>
    <row r="61" customHeight="1" spans="1:5">
      <c r="A61" s="6" t="s">
        <v>113</v>
      </c>
      <c r="B61" s="6" t="s">
        <v>145</v>
      </c>
      <c r="C61" s="6" t="s">
        <v>146</v>
      </c>
      <c r="D61" s="6" t="s">
        <v>63</v>
      </c>
      <c r="E61" s="6" t="s">
        <v>147</v>
      </c>
    </row>
    <row r="62" s="2" customFormat="1" customHeight="1" spans="1:5">
      <c r="A62" s="6" t="s">
        <v>113</v>
      </c>
      <c r="B62" s="6" t="s">
        <v>148</v>
      </c>
      <c r="C62" s="6" t="s">
        <v>149</v>
      </c>
      <c r="D62" s="6" t="s">
        <v>63</v>
      </c>
      <c r="E62" s="6"/>
    </row>
    <row r="63" customHeight="1" spans="1:5">
      <c r="A63" s="6" t="s">
        <v>113</v>
      </c>
      <c r="B63" s="6" t="s">
        <v>150</v>
      </c>
      <c r="C63" s="6" t="s">
        <v>151</v>
      </c>
      <c r="D63" s="6" t="s">
        <v>63</v>
      </c>
      <c r="E63" s="6"/>
    </row>
    <row r="64" s="2" customFormat="1" customHeight="1" spans="1:5">
      <c r="A64" s="6" t="s">
        <v>113</v>
      </c>
      <c r="B64" s="6" t="s">
        <v>152</v>
      </c>
      <c r="C64" s="6" t="s">
        <v>153</v>
      </c>
      <c r="D64" s="6" t="s">
        <v>63</v>
      </c>
      <c r="E64" s="6" t="s">
        <v>154</v>
      </c>
    </row>
    <row r="65" customHeight="1" spans="1:5">
      <c r="A65" s="6" t="s">
        <v>113</v>
      </c>
      <c r="B65" s="6" t="s">
        <v>155</v>
      </c>
      <c r="C65" s="6" t="s">
        <v>156</v>
      </c>
      <c r="D65" s="6" t="s">
        <v>63</v>
      </c>
      <c r="E65" s="6" t="s">
        <v>157</v>
      </c>
    </row>
    <row r="66" customHeight="1" spans="1:5">
      <c r="A66" s="6" t="s">
        <v>113</v>
      </c>
      <c r="B66" s="6" t="s">
        <v>158</v>
      </c>
      <c r="C66" s="6" t="s">
        <v>159</v>
      </c>
      <c r="D66" s="6" t="s">
        <v>63</v>
      </c>
      <c r="E66" s="6" t="s">
        <v>160</v>
      </c>
    </row>
    <row r="67" customHeight="1" spans="1:5">
      <c r="A67" s="6" t="s">
        <v>113</v>
      </c>
      <c r="B67" s="6" t="s">
        <v>161</v>
      </c>
      <c r="C67" s="6" t="s">
        <v>162</v>
      </c>
      <c r="D67" s="6" t="s">
        <v>63</v>
      </c>
      <c r="E67" s="6" t="s">
        <v>94</v>
      </c>
    </row>
    <row r="68" customHeight="1" spans="1:5">
      <c r="A68" s="6" t="s">
        <v>113</v>
      </c>
      <c r="B68" s="6" t="s">
        <v>163</v>
      </c>
      <c r="C68" s="6" t="s">
        <v>164</v>
      </c>
      <c r="D68" s="6" t="s">
        <v>63</v>
      </c>
      <c r="E68" s="6" t="s">
        <v>32</v>
      </c>
    </row>
    <row r="69" customHeight="1" spans="1:5">
      <c r="A69" s="6" t="s">
        <v>113</v>
      </c>
      <c r="B69" s="6" t="s">
        <v>165</v>
      </c>
      <c r="C69" s="6" t="s">
        <v>166</v>
      </c>
      <c r="D69" s="6" t="s">
        <v>63</v>
      </c>
      <c r="E69" s="6" t="s">
        <v>147</v>
      </c>
    </row>
    <row r="70" customHeight="1" spans="1:5">
      <c r="A70" s="6" t="s">
        <v>167</v>
      </c>
      <c r="B70" s="6" t="s">
        <v>168</v>
      </c>
      <c r="C70" s="6" t="s">
        <v>169</v>
      </c>
      <c r="D70" s="6" t="s">
        <v>170</v>
      </c>
      <c r="E70" s="6"/>
    </row>
    <row r="71" customHeight="1" spans="1:5">
      <c r="A71" s="6" t="s">
        <v>167</v>
      </c>
      <c r="B71" s="6" t="s">
        <v>171</v>
      </c>
      <c r="C71" s="6" t="s">
        <v>172</v>
      </c>
      <c r="D71" s="6" t="s">
        <v>170</v>
      </c>
      <c r="E71" s="6" t="s">
        <v>32</v>
      </c>
    </row>
    <row r="72" customHeight="1" spans="1:5">
      <c r="A72" s="6" t="s">
        <v>167</v>
      </c>
      <c r="B72" s="6" t="s">
        <v>173</v>
      </c>
      <c r="C72" s="6" t="s">
        <v>174</v>
      </c>
      <c r="D72" s="6" t="s">
        <v>170</v>
      </c>
      <c r="E72" s="6"/>
    </row>
    <row r="73" s="2" customFormat="1" customHeight="1" spans="1:5">
      <c r="A73" s="6" t="s">
        <v>167</v>
      </c>
      <c r="B73" s="6" t="s">
        <v>175</v>
      </c>
      <c r="C73" s="6" t="s">
        <v>176</v>
      </c>
      <c r="D73" s="6" t="s">
        <v>170</v>
      </c>
      <c r="E73" s="6"/>
    </row>
    <row r="74" customHeight="1" spans="1:5">
      <c r="A74" s="6" t="s">
        <v>167</v>
      </c>
      <c r="B74" s="6" t="s">
        <v>177</v>
      </c>
      <c r="C74" s="6" t="s">
        <v>178</v>
      </c>
      <c r="D74" s="6" t="s">
        <v>170</v>
      </c>
      <c r="E74" s="6" t="s">
        <v>35</v>
      </c>
    </row>
    <row r="75" customHeight="1" spans="1:5">
      <c r="A75" s="6" t="s">
        <v>167</v>
      </c>
      <c r="B75" s="6" t="s">
        <v>179</v>
      </c>
      <c r="C75" s="6" t="s">
        <v>180</v>
      </c>
      <c r="D75" s="6" t="s">
        <v>170</v>
      </c>
      <c r="E75" s="6" t="s">
        <v>181</v>
      </c>
    </row>
    <row r="76" customHeight="1" spans="1:5">
      <c r="A76" s="6" t="s">
        <v>167</v>
      </c>
      <c r="B76" s="6" t="s">
        <v>182</v>
      </c>
      <c r="C76" s="6" t="s">
        <v>183</v>
      </c>
      <c r="D76" s="6" t="s">
        <v>184</v>
      </c>
      <c r="E76" s="6"/>
    </row>
    <row r="77" customHeight="1" spans="1:5">
      <c r="A77" s="6" t="s">
        <v>167</v>
      </c>
      <c r="B77" s="6" t="s">
        <v>185</v>
      </c>
      <c r="C77" s="6" t="s">
        <v>186</v>
      </c>
      <c r="D77" s="6" t="s">
        <v>184</v>
      </c>
      <c r="E77" s="6" t="s">
        <v>32</v>
      </c>
    </row>
    <row r="78" customHeight="1" spans="1:5">
      <c r="A78" s="6" t="s">
        <v>167</v>
      </c>
      <c r="B78" s="6" t="s">
        <v>187</v>
      </c>
      <c r="C78" s="6" t="s">
        <v>188</v>
      </c>
      <c r="D78" s="6" t="s">
        <v>184</v>
      </c>
      <c r="E78" s="6"/>
    </row>
    <row r="79" customHeight="1" spans="1:5">
      <c r="A79" s="6" t="s">
        <v>167</v>
      </c>
      <c r="B79" s="6" t="s">
        <v>189</v>
      </c>
      <c r="C79" s="6" t="s">
        <v>190</v>
      </c>
      <c r="D79" s="6" t="s">
        <v>184</v>
      </c>
      <c r="E79" s="6"/>
    </row>
    <row r="80" customHeight="1" spans="1:5">
      <c r="A80" s="6" t="s">
        <v>167</v>
      </c>
      <c r="B80" s="6" t="s">
        <v>191</v>
      </c>
      <c r="C80" s="6" t="s">
        <v>192</v>
      </c>
      <c r="D80" s="6" t="s">
        <v>184</v>
      </c>
      <c r="E80" s="6"/>
    </row>
    <row r="81" customHeight="1" spans="1:5">
      <c r="A81" s="6" t="s">
        <v>167</v>
      </c>
      <c r="B81" s="6" t="s">
        <v>193</v>
      </c>
      <c r="C81" s="6" t="s">
        <v>194</v>
      </c>
      <c r="D81" s="6" t="s">
        <v>184</v>
      </c>
      <c r="E81" s="6"/>
    </row>
    <row r="82" customHeight="1" spans="1:5">
      <c r="A82" s="6" t="s">
        <v>167</v>
      </c>
      <c r="B82" s="6" t="s">
        <v>195</v>
      </c>
      <c r="C82" s="6" t="s">
        <v>196</v>
      </c>
      <c r="D82" s="6" t="s">
        <v>184</v>
      </c>
      <c r="E82" s="6" t="s">
        <v>32</v>
      </c>
    </row>
    <row r="83" s="2" customFormat="1" customHeight="1" spans="1:5">
      <c r="A83" s="6" t="s">
        <v>167</v>
      </c>
      <c r="B83" s="6" t="s">
        <v>197</v>
      </c>
      <c r="C83" s="6" t="s">
        <v>198</v>
      </c>
      <c r="D83" s="6" t="s">
        <v>184</v>
      </c>
      <c r="E83" s="6"/>
    </row>
    <row r="84" customHeight="1" spans="1:5">
      <c r="A84" s="6" t="s">
        <v>167</v>
      </c>
      <c r="B84" s="6" t="s">
        <v>199</v>
      </c>
      <c r="C84" s="6" t="s">
        <v>200</v>
      </c>
      <c r="D84" s="6" t="s">
        <v>184</v>
      </c>
      <c r="E84" s="6" t="s">
        <v>32</v>
      </c>
    </row>
    <row r="85" s="2" customFormat="1" customHeight="1" spans="1:5">
      <c r="A85" s="6" t="s">
        <v>167</v>
      </c>
      <c r="B85" s="6" t="s">
        <v>201</v>
      </c>
      <c r="C85" s="6" t="s">
        <v>202</v>
      </c>
      <c r="D85" s="6" t="s">
        <v>203</v>
      </c>
      <c r="E85" s="6"/>
    </row>
    <row r="86" customHeight="1" spans="1:5">
      <c r="A86" s="6" t="s">
        <v>167</v>
      </c>
      <c r="B86" s="6" t="s">
        <v>204</v>
      </c>
      <c r="C86" s="6" t="s">
        <v>205</v>
      </c>
      <c r="D86" s="6" t="s">
        <v>203</v>
      </c>
      <c r="E86" s="6" t="s">
        <v>32</v>
      </c>
    </row>
    <row r="87" customHeight="1" spans="1:5">
      <c r="A87" s="6" t="s">
        <v>206</v>
      </c>
      <c r="B87" s="6" t="s">
        <v>207</v>
      </c>
      <c r="C87" s="6" t="s">
        <v>208</v>
      </c>
      <c r="D87" s="6" t="s">
        <v>209</v>
      </c>
      <c r="E87" s="6"/>
    </row>
    <row r="88" customHeight="1" spans="1:5">
      <c r="A88" s="6" t="s">
        <v>206</v>
      </c>
      <c r="B88" s="6" t="s">
        <v>210</v>
      </c>
      <c r="C88" s="6" t="s">
        <v>211</v>
      </c>
      <c r="D88" s="6" t="s">
        <v>209</v>
      </c>
      <c r="E88" s="6"/>
    </row>
    <row r="89" customHeight="1" spans="1:5">
      <c r="A89" s="6" t="s">
        <v>206</v>
      </c>
      <c r="B89" s="6" t="s">
        <v>212</v>
      </c>
      <c r="C89" s="6" t="s">
        <v>213</v>
      </c>
      <c r="D89" s="6" t="s">
        <v>209</v>
      </c>
      <c r="E89" s="6"/>
    </row>
    <row r="90" customHeight="1" spans="1:5">
      <c r="A90" s="6" t="s">
        <v>206</v>
      </c>
      <c r="B90" s="6" t="s">
        <v>214</v>
      </c>
      <c r="C90" s="6" t="s">
        <v>215</v>
      </c>
      <c r="D90" s="6" t="s">
        <v>209</v>
      </c>
      <c r="E90" s="6"/>
    </row>
    <row r="91" s="2" customFormat="1" customHeight="1" spans="1:5">
      <c r="A91" s="6" t="s">
        <v>206</v>
      </c>
      <c r="B91" s="6" t="s">
        <v>216</v>
      </c>
      <c r="C91" s="6" t="s">
        <v>217</v>
      </c>
      <c r="D91" s="6" t="s">
        <v>209</v>
      </c>
      <c r="E91" s="6"/>
    </row>
    <row r="92" customHeight="1" spans="1:5">
      <c r="A92" s="6" t="s">
        <v>206</v>
      </c>
      <c r="B92" s="6" t="s">
        <v>218</v>
      </c>
      <c r="C92" s="6" t="s">
        <v>219</v>
      </c>
      <c r="D92" s="6" t="s">
        <v>209</v>
      </c>
      <c r="E92" s="6"/>
    </row>
    <row r="93" customHeight="1" spans="1:5">
      <c r="A93" s="6" t="s">
        <v>206</v>
      </c>
      <c r="B93" s="6" t="s">
        <v>220</v>
      </c>
      <c r="C93" s="6" t="s">
        <v>221</v>
      </c>
      <c r="D93" s="6" t="s">
        <v>209</v>
      </c>
      <c r="E93" s="6"/>
    </row>
    <row r="94" customHeight="1" spans="1:5">
      <c r="A94" s="6" t="s">
        <v>206</v>
      </c>
      <c r="B94" s="6" t="s">
        <v>222</v>
      </c>
      <c r="C94" s="6" t="s">
        <v>223</v>
      </c>
      <c r="D94" s="6" t="s">
        <v>209</v>
      </c>
      <c r="E94" s="6"/>
    </row>
    <row r="95" s="2" customFormat="1" customHeight="1" spans="1:5">
      <c r="A95" s="6" t="s">
        <v>206</v>
      </c>
      <c r="B95" s="6" t="s">
        <v>224</v>
      </c>
      <c r="C95" s="6" t="s">
        <v>225</v>
      </c>
      <c r="D95" s="6" t="s">
        <v>209</v>
      </c>
      <c r="E95" s="6"/>
    </row>
    <row r="96" customHeight="1" spans="1:5">
      <c r="A96" s="6" t="s">
        <v>206</v>
      </c>
      <c r="B96" s="6" t="s">
        <v>226</v>
      </c>
      <c r="C96" s="6" t="s">
        <v>227</v>
      </c>
      <c r="D96" s="6" t="s">
        <v>209</v>
      </c>
      <c r="E96" s="6"/>
    </row>
    <row r="97" customHeight="1" spans="1:5">
      <c r="A97" s="6" t="s">
        <v>206</v>
      </c>
      <c r="B97" s="6" t="s">
        <v>228</v>
      </c>
      <c r="C97" s="6" t="s">
        <v>229</v>
      </c>
      <c r="D97" s="6" t="s">
        <v>209</v>
      </c>
      <c r="E97" s="6"/>
    </row>
    <row r="98" customHeight="1" spans="1:5">
      <c r="A98" s="6" t="s">
        <v>206</v>
      </c>
      <c r="B98" s="6" t="s">
        <v>230</v>
      </c>
      <c r="C98" s="6" t="s">
        <v>231</v>
      </c>
      <c r="D98" s="6" t="s">
        <v>209</v>
      </c>
      <c r="E98" s="6"/>
    </row>
    <row r="99" customHeight="1" spans="1:5">
      <c r="A99" s="6" t="s">
        <v>206</v>
      </c>
      <c r="B99" s="6" t="s">
        <v>232</v>
      </c>
      <c r="C99" s="6" t="s">
        <v>233</v>
      </c>
      <c r="D99" s="6" t="s">
        <v>209</v>
      </c>
      <c r="E99" s="6"/>
    </row>
    <row r="100" customHeight="1" spans="1:5">
      <c r="A100" s="6" t="s">
        <v>206</v>
      </c>
      <c r="B100" s="6" t="s">
        <v>234</v>
      </c>
      <c r="C100" s="6" t="s">
        <v>235</v>
      </c>
      <c r="D100" s="6" t="s">
        <v>209</v>
      </c>
      <c r="E100" s="6"/>
    </row>
    <row r="101" s="2" customFormat="1" customHeight="1" spans="1:5">
      <c r="A101" s="6" t="s">
        <v>206</v>
      </c>
      <c r="B101" s="6" t="s">
        <v>236</v>
      </c>
      <c r="C101" s="6" t="s">
        <v>237</v>
      </c>
      <c r="D101" s="6" t="s">
        <v>209</v>
      </c>
      <c r="E101" s="6"/>
    </row>
    <row r="102" s="2" customFormat="1" customHeight="1" spans="1:5">
      <c r="A102" s="6" t="s">
        <v>206</v>
      </c>
      <c r="B102" s="6" t="s">
        <v>238</v>
      </c>
      <c r="C102" s="6" t="s">
        <v>239</v>
      </c>
      <c r="D102" s="6" t="s">
        <v>209</v>
      </c>
      <c r="E102" s="6"/>
    </row>
    <row r="103" customHeight="1" spans="1:5">
      <c r="A103" s="6" t="s">
        <v>240</v>
      </c>
      <c r="B103" s="6" t="s">
        <v>241</v>
      </c>
      <c r="C103" s="6" t="s">
        <v>242</v>
      </c>
      <c r="D103" s="6" t="s">
        <v>243</v>
      </c>
      <c r="E103" s="6"/>
    </row>
    <row r="104" customHeight="1" spans="1:5">
      <c r="A104" s="6" t="s">
        <v>240</v>
      </c>
      <c r="B104" s="6" t="s">
        <v>244</v>
      </c>
      <c r="C104" s="6" t="s">
        <v>245</v>
      </c>
      <c r="D104" s="6" t="s">
        <v>246</v>
      </c>
      <c r="E104" s="6"/>
    </row>
    <row r="105" customHeight="1" spans="1:5">
      <c r="A105" s="6" t="s">
        <v>240</v>
      </c>
      <c r="B105" s="6" t="s">
        <v>247</v>
      </c>
      <c r="C105" s="6" t="s">
        <v>248</v>
      </c>
      <c r="D105" s="6" t="s">
        <v>246</v>
      </c>
      <c r="E105" s="6"/>
    </row>
    <row r="106" customHeight="1" spans="1:5">
      <c r="A106" s="6" t="s">
        <v>240</v>
      </c>
      <c r="B106" s="6" t="s">
        <v>249</v>
      </c>
      <c r="C106" s="6" t="s">
        <v>250</v>
      </c>
      <c r="D106" s="6" t="s">
        <v>246</v>
      </c>
      <c r="E106" s="6"/>
    </row>
    <row r="107" customHeight="1" spans="1:5">
      <c r="A107" s="6" t="s">
        <v>240</v>
      </c>
      <c r="B107" s="6" t="s">
        <v>251</v>
      </c>
      <c r="C107" s="6" t="s">
        <v>252</v>
      </c>
      <c r="D107" s="6" t="s">
        <v>246</v>
      </c>
      <c r="E107" s="6"/>
    </row>
    <row r="108" customHeight="1" spans="1:5">
      <c r="A108" s="6" t="s">
        <v>240</v>
      </c>
      <c r="B108" s="6" t="s">
        <v>253</v>
      </c>
      <c r="C108" s="6" t="s">
        <v>254</v>
      </c>
      <c r="D108" s="6" t="s">
        <v>246</v>
      </c>
      <c r="E108" s="6"/>
    </row>
    <row r="109" customHeight="1" spans="1:5">
      <c r="A109" s="6" t="s">
        <v>240</v>
      </c>
      <c r="B109" s="6" t="s">
        <v>255</v>
      </c>
      <c r="C109" s="6" t="s">
        <v>256</v>
      </c>
      <c r="D109" s="6" t="s">
        <v>246</v>
      </c>
      <c r="E109" s="6"/>
    </row>
    <row r="110" customHeight="1" spans="1:5">
      <c r="A110" s="6" t="s">
        <v>240</v>
      </c>
      <c r="B110" s="6" t="s">
        <v>257</v>
      </c>
      <c r="C110" s="6" t="s">
        <v>258</v>
      </c>
      <c r="D110" s="6" t="s">
        <v>246</v>
      </c>
      <c r="E110" s="6"/>
    </row>
    <row r="111" customHeight="1" spans="1:5">
      <c r="A111" s="6" t="s">
        <v>240</v>
      </c>
      <c r="B111" s="6" t="s">
        <v>259</v>
      </c>
      <c r="C111" s="6" t="s">
        <v>260</v>
      </c>
      <c r="D111" s="6" t="s">
        <v>246</v>
      </c>
      <c r="E111" s="6"/>
    </row>
    <row r="112" customHeight="1" spans="1:5">
      <c r="A112" s="6" t="s">
        <v>240</v>
      </c>
      <c r="B112" s="6" t="s">
        <v>261</v>
      </c>
      <c r="C112" s="6" t="s">
        <v>262</v>
      </c>
      <c r="D112" s="6" t="s">
        <v>246</v>
      </c>
      <c r="E112" s="6"/>
    </row>
    <row r="113" customHeight="1" spans="1:5">
      <c r="A113" s="6" t="s">
        <v>240</v>
      </c>
      <c r="B113" s="6" t="s">
        <v>263</v>
      </c>
      <c r="C113" s="6" t="s">
        <v>264</v>
      </c>
      <c r="D113" s="6" t="s">
        <v>246</v>
      </c>
      <c r="E113" s="6"/>
    </row>
    <row r="114" customHeight="1" spans="1:5">
      <c r="A114" s="6" t="s">
        <v>240</v>
      </c>
      <c r="B114" s="6" t="s">
        <v>265</v>
      </c>
      <c r="C114" s="6" t="s">
        <v>266</v>
      </c>
      <c r="D114" s="6" t="s">
        <v>246</v>
      </c>
      <c r="E114" s="6"/>
    </row>
    <row r="115" s="2" customFormat="1" customHeight="1" spans="1:5">
      <c r="A115" s="6" t="s">
        <v>240</v>
      </c>
      <c r="B115" s="6" t="s">
        <v>267</v>
      </c>
      <c r="C115" s="6" t="s">
        <v>268</v>
      </c>
      <c r="D115" s="6" t="s">
        <v>246</v>
      </c>
      <c r="E115" s="6"/>
    </row>
    <row r="116" customHeight="1" spans="1:5">
      <c r="A116" s="6" t="s">
        <v>240</v>
      </c>
      <c r="B116" s="6" t="s">
        <v>269</v>
      </c>
      <c r="C116" s="6" t="s">
        <v>270</v>
      </c>
      <c r="D116" s="6" t="s">
        <v>246</v>
      </c>
      <c r="E116" s="6"/>
    </row>
    <row r="117" customHeight="1" spans="1:5">
      <c r="A117" s="6" t="s">
        <v>240</v>
      </c>
      <c r="B117" s="6" t="s">
        <v>271</v>
      </c>
      <c r="C117" s="6" t="s">
        <v>272</v>
      </c>
      <c r="D117" s="6" t="s">
        <v>246</v>
      </c>
      <c r="E117" s="6"/>
    </row>
    <row r="118" customHeight="1" spans="1:5">
      <c r="A118" s="6" t="s">
        <v>240</v>
      </c>
      <c r="B118" s="6" t="s">
        <v>273</v>
      </c>
      <c r="C118" s="6" t="s">
        <v>274</v>
      </c>
      <c r="D118" s="6" t="s">
        <v>246</v>
      </c>
      <c r="E118" s="6"/>
    </row>
    <row r="119" customHeight="1" spans="1:5">
      <c r="A119" s="6" t="s">
        <v>240</v>
      </c>
      <c r="B119" s="6" t="s">
        <v>275</v>
      </c>
      <c r="C119" s="6" t="s">
        <v>276</v>
      </c>
      <c r="D119" s="6" t="s">
        <v>246</v>
      </c>
      <c r="E119" s="6"/>
    </row>
    <row r="120" customHeight="1" spans="1:5">
      <c r="A120" s="6" t="s">
        <v>240</v>
      </c>
      <c r="B120" s="6" t="s">
        <v>277</v>
      </c>
      <c r="C120" s="6" t="s">
        <v>278</v>
      </c>
      <c r="D120" s="6" t="s">
        <v>246</v>
      </c>
      <c r="E120" s="6"/>
    </row>
    <row r="121" customHeight="1" spans="1:5">
      <c r="A121" s="6" t="s">
        <v>240</v>
      </c>
      <c r="B121" s="6" t="s">
        <v>279</v>
      </c>
      <c r="C121" s="6" t="s">
        <v>280</v>
      </c>
      <c r="D121" s="6" t="s">
        <v>246</v>
      </c>
      <c r="E121" s="6"/>
    </row>
    <row r="122" s="2" customFormat="1" customHeight="1" spans="1:5">
      <c r="A122" s="6" t="s">
        <v>240</v>
      </c>
      <c r="B122" s="6" t="s">
        <v>281</v>
      </c>
      <c r="C122" s="6" t="s">
        <v>282</v>
      </c>
      <c r="D122" s="6" t="s">
        <v>246</v>
      </c>
      <c r="E122" s="6"/>
    </row>
    <row r="123" customHeight="1" spans="1:5">
      <c r="A123" s="6" t="s">
        <v>240</v>
      </c>
      <c r="B123" s="6" t="s">
        <v>283</v>
      </c>
      <c r="C123" s="6" t="s">
        <v>284</v>
      </c>
      <c r="D123" s="6" t="s">
        <v>246</v>
      </c>
      <c r="E123" s="6"/>
    </row>
    <row r="124" customHeight="1" spans="1:5">
      <c r="A124" s="6" t="s">
        <v>240</v>
      </c>
      <c r="B124" s="6" t="s">
        <v>285</v>
      </c>
      <c r="C124" s="6" t="s">
        <v>286</v>
      </c>
      <c r="D124" s="6" t="s">
        <v>246</v>
      </c>
      <c r="E124" s="6"/>
    </row>
    <row r="125" customHeight="1" spans="1:5">
      <c r="A125" s="6" t="s">
        <v>240</v>
      </c>
      <c r="B125" s="6" t="s">
        <v>287</v>
      </c>
      <c r="C125" s="6" t="s">
        <v>288</v>
      </c>
      <c r="D125" s="6" t="s">
        <v>246</v>
      </c>
      <c r="E125" s="6"/>
    </row>
    <row r="126" customHeight="1" spans="1:5">
      <c r="A126" s="6" t="s">
        <v>240</v>
      </c>
      <c r="B126" s="6" t="s">
        <v>289</v>
      </c>
      <c r="C126" s="6" t="s">
        <v>290</v>
      </c>
      <c r="D126" s="6" t="s">
        <v>246</v>
      </c>
      <c r="E126" s="6"/>
    </row>
    <row r="127" customHeight="1" spans="1:5">
      <c r="A127" s="6" t="s">
        <v>291</v>
      </c>
      <c r="B127" s="6" t="s">
        <v>292</v>
      </c>
      <c r="C127" s="6" t="s">
        <v>293</v>
      </c>
      <c r="D127" s="6" t="s">
        <v>246</v>
      </c>
      <c r="E127" s="6"/>
    </row>
    <row r="128" customHeight="1" spans="1:5">
      <c r="A128" s="6" t="s">
        <v>291</v>
      </c>
      <c r="B128" s="6" t="s">
        <v>294</v>
      </c>
      <c r="C128" s="6" t="s">
        <v>295</v>
      </c>
      <c r="D128" s="6" t="s">
        <v>246</v>
      </c>
      <c r="E128" s="6"/>
    </row>
    <row r="129" customHeight="1" spans="1:5">
      <c r="A129" s="6" t="s">
        <v>291</v>
      </c>
      <c r="B129" s="6" t="s">
        <v>296</v>
      </c>
      <c r="C129" s="6" t="s">
        <v>297</v>
      </c>
      <c r="D129" s="6" t="s">
        <v>246</v>
      </c>
      <c r="E129" s="6"/>
    </row>
    <row r="130" customHeight="1" spans="1:5">
      <c r="A130" s="6" t="s">
        <v>291</v>
      </c>
      <c r="B130" s="6" t="s">
        <v>298</v>
      </c>
      <c r="C130" s="6" t="s">
        <v>299</v>
      </c>
      <c r="D130" s="6" t="s">
        <v>246</v>
      </c>
      <c r="E130" s="6"/>
    </row>
    <row r="131" customHeight="1" spans="1:5">
      <c r="A131" s="6" t="s">
        <v>291</v>
      </c>
      <c r="B131" s="6" t="s">
        <v>300</v>
      </c>
      <c r="C131" s="6" t="s">
        <v>301</v>
      </c>
      <c r="D131" s="6" t="s">
        <v>246</v>
      </c>
      <c r="E131" s="6"/>
    </row>
    <row r="132" customHeight="1" spans="1:5">
      <c r="A132" s="6" t="s">
        <v>291</v>
      </c>
      <c r="B132" s="6" t="s">
        <v>302</v>
      </c>
      <c r="C132" s="6" t="s">
        <v>303</v>
      </c>
      <c r="D132" s="6" t="s">
        <v>246</v>
      </c>
      <c r="E132" s="6"/>
    </row>
    <row r="133" customHeight="1" spans="1:5">
      <c r="A133" s="6" t="s">
        <v>291</v>
      </c>
      <c r="B133" s="6" t="s">
        <v>304</v>
      </c>
      <c r="C133" s="6" t="s">
        <v>305</v>
      </c>
      <c r="D133" s="6" t="s">
        <v>246</v>
      </c>
      <c r="E133" s="6"/>
    </row>
    <row r="134" customHeight="1" spans="1:5">
      <c r="A134" s="6" t="s">
        <v>291</v>
      </c>
      <c r="B134" s="6" t="s">
        <v>306</v>
      </c>
      <c r="C134" s="6" t="s">
        <v>307</v>
      </c>
      <c r="D134" s="6" t="s">
        <v>246</v>
      </c>
      <c r="E134" s="6"/>
    </row>
    <row r="135" customHeight="1" spans="1:5">
      <c r="A135" s="6" t="s">
        <v>291</v>
      </c>
      <c r="B135" s="6" t="s">
        <v>308</v>
      </c>
      <c r="C135" s="6" t="s">
        <v>309</v>
      </c>
      <c r="D135" s="6" t="s">
        <v>246</v>
      </c>
      <c r="E135" s="6"/>
    </row>
    <row r="136" customHeight="1" spans="1:5">
      <c r="A136" s="6" t="s">
        <v>291</v>
      </c>
      <c r="B136" s="6" t="s">
        <v>310</v>
      </c>
      <c r="C136" s="6" t="s">
        <v>311</v>
      </c>
      <c r="D136" s="6" t="s">
        <v>246</v>
      </c>
      <c r="E136" s="6"/>
    </row>
    <row r="137" customHeight="1" spans="1:5">
      <c r="A137" s="6" t="s">
        <v>291</v>
      </c>
      <c r="B137" s="6" t="s">
        <v>312</v>
      </c>
      <c r="C137" s="6" t="s">
        <v>313</v>
      </c>
      <c r="D137" s="6" t="s">
        <v>246</v>
      </c>
      <c r="E137" s="6"/>
    </row>
    <row r="138" customHeight="1" spans="1:5">
      <c r="A138" s="6" t="s">
        <v>291</v>
      </c>
      <c r="B138" s="6" t="s">
        <v>314</v>
      </c>
      <c r="C138" s="6" t="s">
        <v>315</v>
      </c>
      <c r="D138" s="6" t="s">
        <v>246</v>
      </c>
      <c r="E138" s="6"/>
    </row>
    <row r="139" customHeight="1" spans="1:5">
      <c r="A139" s="6" t="s">
        <v>291</v>
      </c>
      <c r="B139" s="6" t="s">
        <v>316</v>
      </c>
      <c r="C139" s="6" t="s">
        <v>317</v>
      </c>
      <c r="D139" s="6" t="s">
        <v>246</v>
      </c>
      <c r="E139" s="6"/>
    </row>
    <row r="140" customHeight="1" spans="1:5">
      <c r="A140" s="6" t="s">
        <v>291</v>
      </c>
      <c r="B140" s="6" t="s">
        <v>318</v>
      </c>
      <c r="C140" s="6" t="s">
        <v>319</v>
      </c>
      <c r="D140" s="6" t="s">
        <v>246</v>
      </c>
      <c r="E140" s="6"/>
    </row>
    <row r="141" customHeight="1" spans="1:5">
      <c r="A141" s="6" t="s">
        <v>291</v>
      </c>
      <c r="B141" s="6" t="s">
        <v>320</v>
      </c>
      <c r="C141" s="6" t="s">
        <v>321</v>
      </c>
      <c r="D141" s="6" t="s">
        <v>246</v>
      </c>
      <c r="E141" s="6"/>
    </row>
    <row r="142" customHeight="1" spans="1:5">
      <c r="A142" s="6" t="s">
        <v>291</v>
      </c>
      <c r="B142" s="6" t="s">
        <v>322</v>
      </c>
      <c r="C142" s="6" t="s">
        <v>323</v>
      </c>
      <c r="D142" s="6" t="s">
        <v>246</v>
      </c>
      <c r="E142" s="6"/>
    </row>
    <row r="143" customHeight="1" spans="1:5">
      <c r="A143" s="6" t="s">
        <v>291</v>
      </c>
      <c r="B143" s="6" t="s">
        <v>324</v>
      </c>
      <c r="C143" s="6" t="s">
        <v>325</v>
      </c>
      <c r="D143" s="6" t="s">
        <v>246</v>
      </c>
      <c r="E143" s="6"/>
    </row>
    <row r="144" customHeight="1" spans="1:5">
      <c r="A144" s="6" t="s">
        <v>291</v>
      </c>
      <c r="B144" s="6" t="s">
        <v>326</v>
      </c>
      <c r="C144" s="6" t="s">
        <v>327</v>
      </c>
      <c r="D144" s="6" t="s">
        <v>246</v>
      </c>
      <c r="E144" s="6"/>
    </row>
    <row r="145" customHeight="1" spans="1:5">
      <c r="A145" s="6" t="s">
        <v>291</v>
      </c>
      <c r="B145" s="6" t="s">
        <v>328</v>
      </c>
      <c r="C145" s="6" t="s">
        <v>329</v>
      </c>
      <c r="D145" s="6" t="s">
        <v>246</v>
      </c>
      <c r="E145" s="6"/>
    </row>
    <row r="146" customHeight="1" spans="1:5">
      <c r="A146" s="6" t="s">
        <v>291</v>
      </c>
      <c r="B146" s="6" t="s">
        <v>330</v>
      </c>
      <c r="C146" s="6" t="s">
        <v>331</v>
      </c>
      <c r="D146" s="6" t="s">
        <v>246</v>
      </c>
      <c r="E146" s="6"/>
    </row>
    <row r="147" customHeight="1" spans="1:5">
      <c r="A147" s="6" t="s">
        <v>291</v>
      </c>
      <c r="B147" s="6" t="s">
        <v>332</v>
      </c>
      <c r="C147" s="6" t="s">
        <v>333</v>
      </c>
      <c r="D147" s="6" t="s">
        <v>246</v>
      </c>
      <c r="E147" s="6"/>
    </row>
    <row r="148" s="2" customFormat="1" customHeight="1" spans="1:5">
      <c r="A148" s="6" t="s">
        <v>291</v>
      </c>
      <c r="B148" s="6" t="s">
        <v>334</v>
      </c>
      <c r="C148" s="6" t="s">
        <v>335</v>
      </c>
      <c r="D148" s="6" t="s">
        <v>246</v>
      </c>
      <c r="E148" s="6"/>
    </row>
    <row r="149" customHeight="1" spans="1:5">
      <c r="A149" s="6" t="s">
        <v>291</v>
      </c>
      <c r="B149" s="6" t="s">
        <v>336</v>
      </c>
      <c r="C149" s="6" t="s">
        <v>337</v>
      </c>
      <c r="D149" s="6" t="s">
        <v>246</v>
      </c>
      <c r="E149" s="6"/>
    </row>
    <row r="150" customHeight="1" spans="1:5">
      <c r="A150" s="6" t="s">
        <v>338</v>
      </c>
      <c r="B150" s="6" t="s">
        <v>339</v>
      </c>
      <c r="C150" s="6" t="s">
        <v>340</v>
      </c>
      <c r="D150" s="6" t="s">
        <v>246</v>
      </c>
      <c r="E150" s="6"/>
    </row>
    <row r="151" customHeight="1" spans="1:5">
      <c r="A151" s="6" t="s">
        <v>338</v>
      </c>
      <c r="B151" s="6" t="s">
        <v>341</v>
      </c>
      <c r="C151" s="6" t="s">
        <v>342</v>
      </c>
      <c r="D151" s="6" t="s">
        <v>246</v>
      </c>
      <c r="E151" s="6"/>
    </row>
    <row r="152" s="2" customFormat="1" customHeight="1" spans="1:5">
      <c r="A152" s="6" t="s">
        <v>338</v>
      </c>
      <c r="B152" s="6" t="s">
        <v>343</v>
      </c>
      <c r="C152" s="6" t="s">
        <v>344</v>
      </c>
      <c r="D152" s="6" t="s">
        <v>246</v>
      </c>
      <c r="E152" s="6"/>
    </row>
    <row r="153" customHeight="1" spans="1:5">
      <c r="A153" s="6" t="s">
        <v>338</v>
      </c>
      <c r="B153" s="6" t="s">
        <v>345</v>
      </c>
      <c r="C153" s="6" t="s">
        <v>346</v>
      </c>
      <c r="D153" s="6" t="s">
        <v>246</v>
      </c>
      <c r="E153" s="6"/>
    </row>
    <row r="154" customHeight="1" spans="1:5">
      <c r="A154" s="6" t="s">
        <v>338</v>
      </c>
      <c r="B154" s="6" t="s">
        <v>347</v>
      </c>
      <c r="C154" s="6" t="s">
        <v>348</v>
      </c>
      <c r="D154" s="6" t="s">
        <v>246</v>
      </c>
      <c r="E154" s="6"/>
    </row>
    <row r="155" customHeight="1" spans="1:5">
      <c r="A155" s="6" t="s">
        <v>338</v>
      </c>
      <c r="B155" s="6" t="s">
        <v>349</v>
      </c>
      <c r="C155" s="6" t="s">
        <v>350</v>
      </c>
      <c r="D155" s="6" t="s">
        <v>246</v>
      </c>
      <c r="E155" s="6"/>
    </row>
    <row r="156" customHeight="1" spans="1:5">
      <c r="A156" s="6" t="s">
        <v>338</v>
      </c>
      <c r="B156" s="6" t="s">
        <v>351</v>
      </c>
      <c r="C156" s="6" t="s">
        <v>352</v>
      </c>
      <c r="D156" s="6" t="s">
        <v>246</v>
      </c>
      <c r="E156" s="6"/>
    </row>
    <row r="157" s="2" customFormat="1" customHeight="1" spans="1:5">
      <c r="A157" s="6" t="s">
        <v>338</v>
      </c>
      <c r="B157" s="6" t="s">
        <v>353</v>
      </c>
      <c r="C157" s="6" t="s">
        <v>354</v>
      </c>
      <c r="D157" s="6" t="s">
        <v>246</v>
      </c>
      <c r="E157" s="6"/>
    </row>
    <row r="158" s="2" customFormat="1" customHeight="1" spans="1:5">
      <c r="A158" s="6" t="s">
        <v>338</v>
      </c>
      <c r="B158" s="6" t="s">
        <v>355</v>
      </c>
      <c r="C158" s="6" t="s">
        <v>356</v>
      </c>
      <c r="D158" s="6" t="s">
        <v>246</v>
      </c>
      <c r="E158" s="6"/>
    </row>
    <row r="159" s="2" customFormat="1" customHeight="1" spans="1:5">
      <c r="A159" s="6" t="s">
        <v>338</v>
      </c>
      <c r="B159" s="6" t="s">
        <v>357</v>
      </c>
      <c r="C159" s="6" t="s">
        <v>358</v>
      </c>
      <c r="D159" s="6" t="s">
        <v>246</v>
      </c>
      <c r="E159" s="6"/>
    </row>
    <row r="160" s="2" customFormat="1" customHeight="1" spans="1:5">
      <c r="A160" s="6" t="s">
        <v>338</v>
      </c>
      <c r="B160" s="6" t="s">
        <v>359</v>
      </c>
      <c r="C160" s="6" t="s">
        <v>360</v>
      </c>
      <c r="D160" s="6" t="s">
        <v>246</v>
      </c>
      <c r="E160" s="6"/>
    </row>
    <row r="161" s="2" customFormat="1" customHeight="1" spans="1:5">
      <c r="A161" s="6" t="s">
        <v>338</v>
      </c>
      <c r="B161" s="6" t="s">
        <v>361</v>
      </c>
      <c r="C161" s="6" t="s">
        <v>362</v>
      </c>
      <c r="D161" s="6" t="s">
        <v>246</v>
      </c>
      <c r="E161" s="6"/>
    </row>
    <row r="162" s="2" customFormat="1" customHeight="1" spans="1:5">
      <c r="A162" s="6" t="s">
        <v>338</v>
      </c>
      <c r="B162" s="6" t="s">
        <v>363</v>
      </c>
      <c r="C162" s="6" t="s">
        <v>364</v>
      </c>
      <c r="D162" s="6" t="s">
        <v>246</v>
      </c>
      <c r="E162" s="6"/>
    </row>
    <row r="163" s="2" customFormat="1" customHeight="1" spans="1:5">
      <c r="A163" s="6" t="s">
        <v>338</v>
      </c>
      <c r="B163" s="6" t="s">
        <v>365</v>
      </c>
      <c r="C163" s="6" t="s">
        <v>366</v>
      </c>
      <c r="D163" s="6" t="s">
        <v>246</v>
      </c>
      <c r="E163" s="6"/>
    </row>
    <row r="164" s="2" customFormat="1" customHeight="1" spans="1:5">
      <c r="A164" s="6" t="s">
        <v>338</v>
      </c>
      <c r="B164" s="6" t="s">
        <v>367</v>
      </c>
      <c r="C164" s="6" t="s">
        <v>368</v>
      </c>
      <c r="D164" s="6" t="s">
        <v>246</v>
      </c>
      <c r="E164" s="6"/>
    </row>
    <row r="165" s="2" customFormat="1" customHeight="1" spans="1:5">
      <c r="A165" s="6" t="s">
        <v>338</v>
      </c>
      <c r="B165" s="6" t="s">
        <v>369</v>
      </c>
      <c r="C165" s="6" t="s">
        <v>370</v>
      </c>
      <c r="D165" s="6" t="s">
        <v>246</v>
      </c>
      <c r="E165" s="6"/>
    </row>
    <row r="166" customHeight="1" spans="1:5">
      <c r="A166" s="6" t="s">
        <v>338</v>
      </c>
      <c r="B166" s="6" t="s">
        <v>371</v>
      </c>
      <c r="C166" s="6" t="s">
        <v>372</v>
      </c>
      <c r="D166" s="6" t="s">
        <v>246</v>
      </c>
      <c r="E166" s="6"/>
    </row>
    <row r="167" customHeight="1" spans="1:5">
      <c r="A167" s="6" t="s">
        <v>338</v>
      </c>
      <c r="B167" s="6" t="s">
        <v>373</v>
      </c>
      <c r="C167" s="6" t="s">
        <v>374</v>
      </c>
      <c r="D167" s="6" t="s">
        <v>246</v>
      </c>
      <c r="E167" s="6"/>
    </row>
    <row r="168" customHeight="1" spans="1:5">
      <c r="A168" s="6" t="s">
        <v>338</v>
      </c>
      <c r="B168" s="6" t="s">
        <v>375</v>
      </c>
      <c r="C168" s="6" t="s">
        <v>376</v>
      </c>
      <c r="D168" s="6" t="s">
        <v>246</v>
      </c>
      <c r="E168" s="6"/>
    </row>
    <row r="169" customHeight="1" spans="1:5">
      <c r="A169" s="6" t="s">
        <v>338</v>
      </c>
      <c r="B169" s="6" t="s">
        <v>377</v>
      </c>
      <c r="C169" s="6" t="s">
        <v>378</v>
      </c>
      <c r="D169" s="6" t="s">
        <v>246</v>
      </c>
      <c r="E169" s="6"/>
    </row>
    <row r="170" customHeight="1" spans="1:5">
      <c r="A170" s="6" t="s">
        <v>338</v>
      </c>
      <c r="B170" s="6" t="s">
        <v>379</v>
      </c>
      <c r="C170" s="6" t="s">
        <v>380</v>
      </c>
      <c r="D170" s="6" t="s">
        <v>246</v>
      </c>
      <c r="E170" s="6"/>
    </row>
    <row r="171" customHeight="1" spans="1:5">
      <c r="A171" s="6" t="s">
        <v>338</v>
      </c>
      <c r="B171" s="6" t="s">
        <v>381</v>
      </c>
      <c r="C171" s="6" t="s">
        <v>382</v>
      </c>
      <c r="D171" s="6" t="s">
        <v>246</v>
      </c>
      <c r="E171" s="6"/>
    </row>
    <row r="172" customHeight="1" spans="1:5">
      <c r="A172" s="6" t="s">
        <v>338</v>
      </c>
      <c r="B172" s="7" t="s">
        <v>383</v>
      </c>
      <c r="C172" s="6" t="s">
        <v>384</v>
      </c>
      <c r="D172" s="6" t="s">
        <v>246</v>
      </c>
      <c r="E172" s="6"/>
    </row>
    <row r="173" customHeight="1" spans="1:5">
      <c r="A173" s="6" t="s">
        <v>385</v>
      </c>
      <c r="B173" s="6" t="s">
        <v>386</v>
      </c>
      <c r="C173" s="6" t="s">
        <v>387</v>
      </c>
      <c r="D173" s="6" t="s">
        <v>388</v>
      </c>
      <c r="E173" s="6" t="s">
        <v>389</v>
      </c>
    </row>
    <row r="174" customHeight="1" spans="1:5">
      <c r="A174" s="6" t="s">
        <v>385</v>
      </c>
      <c r="B174" s="6" t="s">
        <v>390</v>
      </c>
      <c r="C174" s="6" t="s">
        <v>391</v>
      </c>
      <c r="D174" s="6" t="s">
        <v>388</v>
      </c>
      <c r="E174" s="6" t="s">
        <v>389</v>
      </c>
    </row>
    <row r="175" customHeight="1" spans="1:5">
      <c r="A175" s="6" t="s">
        <v>385</v>
      </c>
      <c r="B175" s="6" t="s">
        <v>392</v>
      </c>
      <c r="C175" s="6" t="s">
        <v>393</v>
      </c>
      <c r="D175" s="6" t="s">
        <v>388</v>
      </c>
      <c r="E175" s="6" t="s">
        <v>389</v>
      </c>
    </row>
    <row r="176" customHeight="1" spans="1:5">
      <c r="A176" s="6" t="s">
        <v>385</v>
      </c>
      <c r="B176" s="6" t="s">
        <v>394</v>
      </c>
      <c r="C176" s="6" t="s">
        <v>395</v>
      </c>
      <c r="D176" s="6" t="s">
        <v>388</v>
      </c>
      <c r="E176" s="6" t="s">
        <v>396</v>
      </c>
    </row>
    <row r="177" customHeight="1" spans="1:5">
      <c r="A177" s="6" t="s">
        <v>385</v>
      </c>
      <c r="B177" s="6" t="s">
        <v>397</v>
      </c>
      <c r="C177" s="6" t="s">
        <v>398</v>
      </c>
      <c r="D177" s="6" t="s">
        <v>388</v>
      </c>
      <c r="E177" s="6" t="s">
        <v>32</v>
      </c>
    </row>
    <row r="178" customHeight="1" spans="1:5">
      <c r="A178" s="6" t="s">
        <v>385</v>
      </c>
      <c r="B178" s="6" t="s">
        <v>399</v>
      </c>
      <c r="C178" s="6" t="s">
        <v>400</v>
      </c>
      <c r="D178" s="6" t="s">
        <v>388</v>
      </c>
      <c r="E178" s="6" t="s">
        <v>32</v>
      </c>
    </row>
    <row r="179" customHeight="1" spans="1:5">
      <c r="A179" s="6" t="s">
        <v>385</v>
      </c>
      <c r="B179" s="6" t="s">
        <v>401</v>
      </c>
      <c r="C179" s="6" t="s">
        <v>402</v>
      </c>
      <c r="D179" s="6" t="s">
        <v>388</v>
      </c>
      <c r="E179" s="6" t="s">
        <v>32</v>
      </c>
    </row>
    <row r="180" customHeight="1" spans="1:5">
      <c r="A180" s="6" t="s">
        <v>385</v>
      </c>
      <c r="B180" s="6" t="s">
        <v>403</v>
      </c>
      <c r="C180" s="6" t="s">
        <v>404</v>
      </c>
      <c r="D180" s="6" t="s">
        <v>388</v>
      </c>
      <c r="E180" s="6" t="s">
        <v>389</v>
      </c>
    </row>
    <row r="181" customHeight="1" spans="1:5">
      <c r="A181" s="6" t="s">
        <v>385</v>
      </c>
      <c r="B181" s="6" t="s">
        <v>405</v>
      </c>
      <c r="C181" s="6" t="s">
        <v>406</v>
      </c>
      <c r="D181" s="6" t="s">
        <v>388</v>
      </c>
      <c r="E181" s="6" t="s">
        <v>389</v>
      </c>
    </row>
    <row r="182" customHeight="1" spans="1:5">
      <c r="A182" s="6" t="s">
        <v>385</v>
      </c>
      <c r="B182" s="6" t="s">
        <v>407</v>
      </c>
      <c r="C182" s="6" t="s">
        <v>408</v>
      </c>
      <c r="D182" s="6" t="s">
        <v>409</v>
      </c>
      <c r="E182" s="6" t="s">
        <v>410</v>
      </c>
    </row>
    <row r="183" customHeight="1" spans="1:5">
      <c r="A183" s="6" t="s">
        <v>385</v>
      </c>
      <c r="B183" s="6" t="s">
        <v>411</v>
      </c>
      <c r="C183" s="6" t="s">
        <v>412</v>
      </c>
      <c r="D183" s="6" t="s">
        <v>409</v>
      </c>
      <c r="E183" s="6" t="s">
        <v>413</v>
      </c>
    </row>
    <row r="184" customHeight="1" spans="1:5">
      <c r="A184" s="6" t="s">
        <v>385</v>
      </c>
      <c r="B184" s="6" t="s">
        <v>414</v>
      </c>
      <c r="C184" s="6" t="s">
        <v>415</v>
      </c>
      <c r="D184" s="6" t="s">
        <v>409</v>
      </c>
      <c r="E184" s="6" t="s">
        <v>389</v>
      </c>
    </row>
    <row r="185" customHeight="1" spans="1:5">
      <c r="A185" s="6" t="s">
        <v>385</v>
      </c>
      <c r="B185" s="6" t="s">
        <v>416</v>
      </c>
      <c r="C185" s="6" t="s">
        <v>417</v>
      </c>
      <c r="D185" s="6" t="s">
        <v>418</v>
      </c>
      <c r="E185" s="6" t="s">
        <v>419</v>
      </c>
    </row>
    <row r="186" customHeight="1" spans="1:5">
      <c r="A186" s="6" t="s">
        <v>385</v>
      </c>
      <c r="B186" s="6" t="s">
        <v>420</v>
      </c>
      <c r="C186" s="6" t="s">
        <v>421</v>
      </c>
      <c r="D186" s="6" t="s">
        <v>418</v>
      </c>
      <c r="E186" s="6" t="s">
        <v>32</v>
      </c>
    </row>
    <row r="187" customHeight="1" spans="1:5">
      <c r="A187" s="6" t="s">
        <v>385</v>
      </c>
      <c r="B187" s="6" t="s">
        <v>422</v>
      </c>
      <c r="C187" s="6" t="s">
        <v>423</v>
      </c>
      <c r="D187" s="6" t="s">
        <v>418</v>
      </c>
      <c r="E187" s="6" t="s">
        <v>32</v>
      </c>
    </row>
    <row r="188" customHeight="1" spans="1:5">
      <c r="A188" s="6" t="s">
        <v>424</v>
      </c>
      <c r="B188" s="6" t="s">
        <v>425</v>
      </c>
      <c r="C188" s="6" t="s">
        <v>426</v>
      </c>
      <c r="D188" s="6" t="s">
        <v>427</v>
      </c>
      <c r="E188" s="6"/>
    </row>
    <row r="189" customHeight="1" spans="1:5">
      <c r="A189" s="6" t="s">
        <v>424</v>
      </c>
      <c r="B189" s="6" t="s">
        <v>428</v>
      </c>
      <c r="C189" s="6" t="s">
        <v>429</v>
      </c>
      <c r="D189" s="6" t="s">
        <v>427</v>
      </c>
      <c r="E189" s="6"/>
    </row>
    <row r="190" customHeight="1" spans="1:5">
      <c r="A190" s="6" t="s">
        <v>424</v>
      </c>
      <c r="B190" s="6" t="s">
        <v>430</v>
      </c>
      <c r="C190" s="6" t="s">
        <v>431</v>
      </c>
      <c r="D190" s="6" t="s">
        <v>427</v>
      </c>
      <c r="E190" s="6" t="s">
        <v>32</v>
      </c>
    </row>
    <row r="191" customHeight="1" spans="1:5">
      <c r="A191" s="6" t="s">
        <v>424</v>
      </c>
      <c r="B191" s="6" t="s">
        <v>432</v>
      </c>
      <c r="C191" s="6" t="s">
        <v>433</v>
      </c>
      <c r="D191" s="6" t="s">
        <v>427</v>
      </c>
      <c r="E191" s="6"/>
    </row>
    <row r="192" customHeight="1" spans="1:5">
      <c r="A192" s="6" t="s">
        <v>424</v>
      </c>
      <c r="B192" s="6" t="s">
        <v>434</v>
      </c>
      <c r="C192" s="6" t="s">
        <v>435</v>
      </c>
      <c r="D192" s="6" t="s">
        <v>427</v>
      </c>
      <c r="E192" s="6"/>
    </row>
    <row r="193" customHeight="1" spans="1:5">
      <c r="A193" s="6" t="s">
        <v>424</v>
      </c>
      <c r="B193" s="6" t="s">
        <v>436</v>
      </c>
      <c r="C193" s="6" t="s">
        <v>437</v>
      </c>
      <c r="D193" s="6" t="s">
        <v>427</v>
      </c>
      <c r="E193" s="6"/>
    </row>
    <row r="194" customHeight="1" spans="1:5">
      <c r="A194" s="6" t="s">
        <v>424</v>
      </c>
      <c r="B194" s="6" t="s">
        <v>438</v>
      </c>
      <c r="C194" s="6" t="s">
        <v>439</v>
      </c>
      <c r="D194" s="6" t="s">
        <v>427</v>
      </c>
      <c r="E194" s="6" t="s">
        <v>32</v>
      </c>
    </row>
    <row r="195" customHeight="1" spans="1:5">
      <c r="A195" s="6" t="s">
        <v>424</v>
      </c>
      <c r="B195" s="6" t="s">
        <v>440</v>
      </c>
      <c r="C195" s="6" t="s">
        <v>441</v>
      </c>
      <c r="D195" s="6" t="s">
        <v>427</v>
      </c>
      <c r="E195" s="6" t="s">
        <v>442</v>
      </c>
    </row>
    <row r="196" customHeight="1" spans="1:5">
      <c r="A196" s="6" t="s">
        <v>424</v>
      </c>
      <c r="B196" s="6" t="s">
        <v>443</v>
      </c>
      <c r="C196" s="6" t="s">
        <v>444</v>
      </c>
      <c r="D196" s="6" t="s">
        <v>427</v>
      </c>
      <c r="E196" s="6" t="s">
        <v>32</v>
      </c>
    </row>
    <row r="197" customHeight="1" spans="1:5">
      <c r="A197" s="6" t="s">
        <v>424</v>
      </c>
      <c r="B197" s="6" t="s">
        <v>445</v>
      </c>
      <c r="C197" s="6" t="s">
        <v>446</v>
      </c>
      <c r="D197" s="6" t="s">
        <v>427</v>
      </c>
      <c r="E197" s="6"/>
    </row>
    <row r="198" customHeight="1" spans="1:5">
      <c r="A198" s="6" t="s">
        <v>424</v>
      </c>
      <c r="B198" s="6" t="s">
        <v>447</v>
      </c>
      <c r="C198" s="6" t="s">
        <v>448</v>
      </c>
      <c r="D198" s="6" t="s">
        <v>427</v>
      </c>
      <c r="E198" s="6"/>
    </row>
    <row r="199" customHeight="1" spans="1:5">
      <c r="A199" s="6" t="s">
        <v>424</v>
      </c>
      <c r="B199" s="6" t="s">
        <v>449</v>
      </c>
      <c r="C199" s="6" t="s">
        <v>450</v>
      </c>
      <c r="D199" s="6" t="s">
        <v>427</v>
      </c>
      <c r="E199" s="6"/>
    </row>
    <row r="200" customHeight="1" spans="1:5">
      <c r="A200" s="6" t="s">
        <v>424</v>
      </c>
      <c r="B200" s="6" t="s">
        <v>451</v>
      </c>
      <c r="C200" s="6" t="s">
        <v>452</v>
      </c>
      <c r="D200" s="6" t="s">
        <v>427</v>
      </c>
      <c r="E200" s="6" t="s">
        <v>453</v>
      </c>
    </row>
    <row r="201" customHeight="1" spans="1:5">
      <c r="A201" s="6" t="s">
        <v>424</v>
      </c>
      <c r="B201" s="6" t="s">
        <v>454</v>
      </c>
      <c r="C201" s="6" t="s">
        <v>455</v>
      </c>
      <c r="D201" s="6" t="s">
        <v>427</v>
      </c>
      <c r="E201" s="6"/>
    </row>
    <row r="202" customHeight="1" spans="1:5">
      <c r="A202" s="6" t="s">
        <v>424</v>
      </c>
      <c r="B202" s="6" t="s">
        <v>456</v>
      </c>
      <c r="C202" s="6" t="s">
        <v>457</v>
      </c>
      <c r="D202" s="6" t="s">
        <v>427</v>
      </c>
      <c r="E202" s="6"/>
    </row>
    <row r="203" customHeight="1" spans="1:5">
      <c r="A203" s="6" t="s">
        <v>424</v>
      </c>
      <c r="B203" s="6" t="s">
        <v>458</v>
      </c>
      <c r="C203" s="6" t="s">
        <v>459</v>
      </c>
      <c r="D203" s="6" t="s">
        <v>427</v>
      </c>
      <c r="E203" s="6" t="s">
        <v>129</v>
      </c>
    </row>
    <row r="204" customHeight="1" spans="1:5">
      <c r="A204" s="6" t="s">
        <v>424</v>
      </c>
      <c r="B204" s="6" t="s">
        <v>460</v>
      </c>
      <c r="C204" s="6" t="s">
        <v>461</v>
      </c>
      <c r="D204" s="6" t="s">
        <v>427</v>
      </c>
      <c r="E204" s="6"/>
    </row>
    <row r="205" customHeight="1" spans="1:5">
      <c r="A205" s="6" t="s">
        <v>424</v>
      </c>
      <c r="B205" s="6" t="s">
        <v>462</v>
      </c>
      <c r="C205" s="6" t="s">
        <v>463</v>
      </c>
      <c r="D205" s="6" t="s">
        <v>427</v>
      </c>
      <c r="E205" s="6"/>
    </row>
    <row r="206" customHeight="1" spans="1:5">
      <c r="A206" s="6" t="s">
        <v>424</v>
      </c>
      <c r="B206" s="6" t="s">
        <v>464</v>
      </c>
      <c r="C206" s="6" t="s">
        <v>465</v>
      </c>
      <c r="D206" s="6" t="s">
        <v>427</v>
      </c>
      <c r="E206" s="6" t="s">
        <v>466</v>
      </c>
    </row>
    <row r="207" customHeight="1" spans="1:5">
      <c r="A207" s="6" t="s">
        <v>424</v>
      </c>
      <c r="B207" s="6" t="s">
        <v>467</v>
      </c>
      <c r="C207" s="6" t="s">
        <v>468</v>
      </c>
      <c r="D207" s="6" t="s">
        <v>427</v>
      </c>
      <c r="E207" s="6"/>
    </row>
    <row r="208" customHeight="1" spans="1:5">
      <c r="A208" s="6" t="s">
        <v>424</v>
      </c>
      <c r="B208" s="6" t="s">
        <v>469</v>
      </c>
      <c r="C208" s="6" t="s">
        <v>470</v>
      </c>
      <c r="D208" s="6" t="s">
        <v>427</v>
      </c>
      <c r="E208" s="6" t="s">
        <v>471</v>
      </c>
    </row>
    <row r="209" customHeight="1" spans="1:5">
      <c r="A209" s="6" t="s">
        <v>472</v>
      </c>
      <c r="B209" s="6" t="s">
        <v>473</v>
      </c>
      <c r="C209" s="6" t="s">
        <v>474</v>
      </c>
      <c r="D209" s="6" t="s">
        <v>427</v>
      </c>
      <c r="E209" s="6"/>
    </row>
    <row r="210" customHeight="1" spans="1:5">
      <c r="A210" s="6" t="s">
        <v>472</v>
      </c>
      <c r="B210" s="6" t="s">
        <v>475</v>
      </c>
      <c r="C210" s="6" t="s">
        <v>476</v>
      </c>
      <c r="D210" s="6" t="s">
        <v>427</v>
      </c>
      <c r="E210" s="6" t="s">
        <v>477</v>
      </c>
    </row>
    <row r="211" customHeight="1" spans="1:5">
      <c r="A211" s="6" t="s">
        <v>472</v>
      </c>
      <c r="B211" s="6" t="s">
        <v>478</v>
      </c>
      <c r="C211" s="6" t="s">
        <v>479</v>
      </c>
      <c r="D211" s="6" t="s">
        <v>427</v>
      </c>
      <c r="E211" s="6"/>
    </row>
    <row r="212" customHeight="1" spans="1:5">
      <c r="A212" s="6" t="s">
        <v>472</v>
      </c>
      <c r="B212" s="6" t="s">
        <v>480</v>
      </c>
      <c r="C212" s="6" t="s">
        <v>481</v>
      </c>
      <c r="D212" s="6" t="s">
        <v>427</v>
      </c>
      <c r="E212" s="6"/>
    </row>
    <row r="213" customHeight="1" spans="1:5">
      <c r="A213" s="6" t="s">
        <v>472</v>
      </c>
      <c r="B213" s="6" t="s">
        <v>482</v>
      </c>
      <c r="C213" s="6" t="s">
        <v>483</v>
      </c>
      <c r="D213" s="6" t="s">
        <v>427</v>
      </c>
      <c r="E213" s="6"/>
    </row>
    <row r="214" customHeight="1" spans="1:5">
      <c r="A214" s="6" t="s">
        <v>472</v>
      </c>
      <c r="B214" s="6" t="s">
        <v>484</v>
      </c>
      <c r="C214" s="6" t="s">
        <v>485</v>
      </c>
      <c r="D214" s="6" t="s">
        <v>427</v>
      </c>
      <c r="E214" s="6"/>
    </row>
    <row r="215" customHeight="1" spans="1:5">
      <c r="A215" s="6" t="s">
        <v>472</v>
      </c>
      <c r="B215" s="6" t="s">
        <v>486</v>
      </c>
      <c r="C215" s="6" t="s">
        <v>487</v>
      </c>
      <c r="D215" s="6" t="s">
        <v>427</v>
      </c>
      <c r="E215" s="6"/>
    </row>
    <row r="216" customHeight="1" spans="1:5">
      <c r="A216" s="6" t="s">
        <v>472</v>
      </c>
      <c r="B216" s="6" t="s">
        <v>488</v>
      </c>
      <c r="C216" s="6" t="s">
        <v>489</v>
      </c>
      <c r="D216" s="6" t="s">
        <v>427</v>
      </c>
      <c r="E216" s="6"/>
    </row>
    <row r="217" customHeight="1" spans="1:5">
      <c r="A217" s="6" t="s">
        <v>472</v>
      </c>
      <c r="B217" s="6" t="s">
        <v>490</v>
      </c>
      <c r="C217" s="6" t="s">
        <v>491</v>
      </c>
      <c r="D217" s="6" t="s">
        <v>427</v>
      </c>
      <c r="E217" s="6" t="s">
        <v>32</v>
      </c>
    </row>
    <row r="218" customHeight="1" spans="1:5">
      <c r="A218" s="6" t="s">
        <v>472</v>
      </c>
      <c r="B218" s="6" t="s">
        <v>492</v>
      </c>
      <c r="C218" s="6" t="s">
        <v>493</v>
      </c>
      <c r="D218" s="6" t="s">
        <v>427</v>
      </c>
      <c r="E218" s="6" t="s">
        <v>32</v>
      </c>
    </row>
    <row r="219" customHeight="1" spans="1:5">
      <c r="A219" s="6" t="s">
        <v>472</v>
      </c>
      <c r="B219" s="6" t="s">
        <v>494</v>
      </c>
      <c r="C219" s="6" t="s">
        <v>495</v>
      </c>
      <c r="D219" s="6" t="s">
        <v>427</v>
      </c>
      <c r="E219" s="6"/>
    </row>
    <row r="220" customHeight="1" spans="1:5">
      <c r="A220" s="6" t="s">
        <v>472</v>
      </c>
      <c r="B220" s="6" t="s">
        <v>496</v>
      </c>
      <c r="C220" s="6" t="s">
        <v>497</v>
      </c>
      <c r="D220" s="6" t="s">
        <v>427</v>
      </c>
      <c r="E220" s="6"/>
    </row>
    <row r="221" customHeight="1" spans="1:5">
      <c r="A221" s="6" t="s">
        <v>472</v>
      </c>
      <c r="B221" s="6" t="s">
        <v>498</v>
      </c>
      <c r="C221" s="6" t="s">
        <v>499</v>
      </c>
      <c r="D221" s="6" t="s">
        <v>427</v>
      </c>
      <c r="E221" s="6"/>
    </row>
    <row r="222" customHeight="1" spans="1:5">
      <c r="A222" s="6" t="s">
        <v>472</v>
      </c>
      <c r="B222" s="6" t="s">
        <v>500</v>
      </c>
      <c r="C222" s="6" t="s">
        <v>501</v>
      </c>
      <c r="D222" s="6" t="s">
        <v>427</v>
      </c>
      <c r="E222" s="6"/>
    </row>
    <row r="223" customHeight="1" spans="1:5">
      <c r="A223" s="6" t="s">
        <v>472</v>
      </c>
      <c r="B223" s="6" t="s">
        <v>502</v>
      </c>
      <c r="C223" s="6" t="s">
        <v>503</v>
      </c>
      <c r="D223" s="6" t="s">
        <v>427</v>
      </c>
      <c r="E223" s="6"/>
    </row>
    <row r="224" customHeight="1" spans="1:5">
      <c r="A224" s="6" t="s">
        <v>472</v>
      </c>
      <c r="B224" s="6" t="s">
        <v>504</v>
      </c>
      <c r="C224" s="6" t="s">
        <v>505</v>
      </c>
      <c r="D224" s="6" t="s">
        <v>427</v>
      </c>
      <c r="E224" s="6"/>
    </row>
    <row r="225" customHeight="1" spans="1:5">
      <c r="A225" s="6" t="s">
        <v>472</v>
      </c>
      <c r="B225" s="6" t="s">
        <v>506</v>
      </c>
      <c r="C225" s="6" t="s">
        <v>507</v>
      </c>
      <c r="D225" s="6" t="s">
        <v>427</v>
      </c>
      <c r="E225" s="6"/>
    </row>
    <row r="226" customHeight="1" spans="1:5">
      <c r="A226" s="6" t="s">
        <v>472</v>
      </c>
      <c r="B226" s="6" t="s">
        <v>508</v>
      </c>
      <c r="C226" s="6" t="s">
        <v>509</v>
      </c>
      <c r="D226" s="6" t="s">
        <v>427</v>
      </c>
      <c r="E226" s="6"/>
    </row>
    <row r="227" customHeight="1" spans="1:5">
      <c r="A227" s="6" t="s">
        <v>472</v>
      </c>
      <c r="B227" s="6" t="s">
        <v>510</v>
      </c>
      <c r="C227" s="6" t="s">
        <v>511</v>
      </c>
      <c r="D227" s="6" t="s">
        <v>427</v>
      </c>
      <c r="E227" s="6"/>
    </row>
    <row r="228" customHeight="1" spans="1:5">
      <c r="A228" s="6" t="s">
        <v>472</v>
      </c>
      <c r="B228" s="6" t="s">
        <v>512</v>
      </c>
      <c r="C228" s="6" t="s">
        <v>513</v>
      </c>
      <c r="D228" s="6" t="s">
        <v>427</v>
      </c>
      <c r="E228" s="6" t="s">
        <v>129</v>
      </c>
    </row>
    <row r="229" customHeight="1" spans="1:5">
      <c r="A229" s="6" t="s">
        <v>472</v>
      </c>
      <c r="B229" s="6" t="s">
        <v>514</v>
      </c>
      <c r="C229" s="6" t="s">
        <v>515</v>
      </c>
      <c r="D229" s="6" t="s">
        <v>427</v>
      </c>
      <c r="E229" s="6" t="s">
        <v>129</v>
      </c>
    </row>
    <row r="230" customHeight="1" spans="1:5">
      <c r="A230" s="6" t="s">
        <v>516</v>
      </c>
      <c r="B230" s="6" t="s">
        <v>517</v>
      </c>
      <c r="C230" s="6" t="s">
        <v>518</v>
      </c>
      <c r="D230" s="6" t="s">
        <v>427</v>
      </c>
      <c r="E230" s="6"/>
    </row>
    <row r="231" customHeight="1" spans="1:5">
      <c r="A231" s="6" t="s">
        <v>516</v>
      </c>
      <c r="B231" s="6" t="s">
        <v>519</v>
      </c>
      <c r="C231" s="6" t="s">
        <v>520</v>
      </c>
      <c r="D231" s="6" t="s">
        <v>427</v>
      </c>
      <c r="E231" s="6"/>
    </row>
    <row r="232" customHeight="1" spans="1:5">
      <c r="A232" s="6" t="s">
        <v>516</v>
      </c>
      <c r="B232" s="6" t="s">
        <v>521</v>
      </c>
      <c r="C232" s="6" t="s">
        <v>522</v>
      </c>
      <c r="D232" s="6" t="s">
        <v>427</v>
      </c>
      <c r="E232" s="6"/>
    </row>
    <row r="233" customHeight="1" spans="1:5">
      <c r="A233" s="6" t="s">
        <v>516</v>
      </c>
      <c r="B233" s="6" t="s">
        <v>523</v>
      </c>
      <c r="C233" s="6" t="s">
        <v>524</v>
      </c>
      <c r="D233" s="6" t="s">
        <v>427</v>
      </c>
      <c r="E233" s="6"/>
    </row>
    <row r="234" customHeight="1" spans="1:5">
      <c r="A234" s="6" t="s">
        <v>516</v>
      </c>
      <c r="B234" s="6" t="s">
        <v>525</v>
      </c>
      <c r="C234" s="6" t="s">
        <v>526</v>
      </c>
      <c r="D234" s="6" t="s">
        <v>427</v>
      </c>
      <c r="E234" s="6"/>
    </row>
    <row r="235" customHeight="1" spans="1:5">
      <c r="A235" s="6" t="s">
        <v>516</v>
      </c>
      <c r="B235" s="6" t="s">
        <v>527</v>
      </c>
      <c r="C235" s="6" t="s">
        <v>528</v>
      </c>
      <c r="D235" s="6" t="s">
        <v>427</v>
      </c>
      <c r="E235" s="6"/>
    </row>
    <row r="236" customHeight="1" spans="1:5">
      <c r="A236" s="6" t="s">
        <v>516</v>
      </c>
      <c r="B236" s="6" t="s">
        <v>529</v>
      </c>
      <c r="C236" s="6" t="s">
        <v>530</v>
      </c>
      <c r="D236" s="6" t="s">
        <v>427</v>
      </c>
      <c r="E236" s="6"/>
    </row>
    <row r="237" customHeight="1" spans="1:5">
      <c r="A237" s="6" t="s">
        <v>516</v>
      </c>
      <c r="B237" s="6" t="s">
        <v>531</v>
      </c>
      <c r="C237" s="6" t="s">
        <v>532</v>
      </c>
      <c r="D237" s="6" t="s">
        <v>427</v>
      </c>
      <c r="E237" s="6"/>
    </row>
    <row r="238" customHeight="1" spans="1:5">
      <c r="A238" s="6" t="s">
        <v>516</v>
      </c>
      <c r="B238" s="6" t="s">
        <v>533</v>
      </c>
      <c r="C238" s="6" t="s">
        <v>534</v>
      </c>
      <c r="D238" s="6" t="s">
        <v>427</v>
      </c>
      <c r="E238" s="6"/>
    </row>
    <row r="239" customHeight="1" spans="1:5">
      <c r="A239" s="6" t="s">
        <v>516</v>
      </c>
      <c r="B239" s="6" t="s">
        <v>535</v>
      </c>
      <c r="C239" s="6" t="s">
        <v>536</v>
      </c>
      <c r="D239" s="6" t="s">
        <v>427</v>
      </c>
      <c r="E239" s="6"/>
    </row>
    <row r="240" customHeight="1" spans="1:5">
      <c r="A240" s="6" t="s">
        <v>516</v>
      </c>
      <c r="B240" s="6" t="s">
        <v>537</v>
      </c>
      <c r="C240" s="6" t="s">
        <v>538</v>
      </c>
      <c r="D240" s="6" t="s">
        <v>427</v>
      </c>
      <c r="E240" s="6" t="s">
        <v>539</v>
      </c>
    </row>
    <row r="241" customHeight="1" spans="1:5">
      <c r="A241" s="6" t="s">
        <v>516</v>
      </c>
      <c r="B241" s="6" t="s">
        <v>540</v>
      </c>
      <c r="C241" s="6" t="s">
        <v>541</v>
      </c>
      <c r="D241" s="6" t="s">
        <v>427</v>
      </c>
      <c r="E241" s="6"/>
    </row>
    <row r="242" customHeight="1" spans="1:5">
      <c r="A242" s="6" t="s">
        <v>516</v>
      </c>
      <c r="B242" s="6" t="s">
        <v>542</v>
      </c>
      <c r="C242" s="6" t="s">
        <v>543</v>
      </c>
      <c r="D242" s="6" t="s">
        <v>427</v>
      </c>
      <c r="E242" s="6"/>
    </row>
    <row r="243" customHeight="1" spans="1:5">
      <c r="A243" s="6" t="s">
        <v>516</v>
      </c>
      <c r="B243" s="6" t="s">
        <v>544</v>
      </c>
      <c r="C243" s="6" t="s">
        <v>545</v>
      </c>
      <c r="D243" s="6" t="s">
        <v>427</v>
      </c>
      <c r="E243" s="6"/>
    </row>
    <row r="244" customHeight="1" spans="1:5">
      <c r="A244" s="6" t="s">
        <v>516</v>
      </c>
      <c r="B244" s="6" t="s">
        <v>546</v>
      </c>
      <c r="C244" s="6" t="s">
        <v>547</v>
      </c>
      <c r="D244" s="6" t="s">
        <v>427</v>
      </c>
      <c r="E244" s="6"/>
    </row>
    <row r="245" customHeight="1" spans="1:5">
      <c r="A245" s="6" t="s">
        <v>516</v>
      </c>
      <c r="B245" s="6" t="s">
        <v>548</v>
      </c>
      <c r="C245" s="6" t="s">
        <v>549</v>
      </c>
      <c r="D245" s="6" t="s">
        <v>427</v>
      </c>
      <c r="E245" s="6"/>
    </row>
    <row r="246" customHeight="1" spans="1:5">
      <c r="A246" s="6" t="s">
        <v>516</v>
      </c>
      <c r="B246" s="6" t="s">
        <v>550</v>
      </c>
      <c r="C246" s="6" t="s">
        <v>551</v>
      </c>
      <c r="D246" s="6" t="s">
        <v>427</v>
      </c>
      <c r="E246" s="6"/>
    </row>
    <row r="247" customHeight="1" spans="1:5">
      <c r="A247" s="6" t="s">
        <v>516</v>
      </c>
      <c r="B247" s="6" t="s">
        <v>552</v>
      </c>
      <c r="C247" s="6" t="s">
        <v>553</v>
      </c>
      <c r="D247" s="6" t="s">
        <v>427</v>
      </c>
      <c r="E247" s="6"/>
    </row>
    <row r="248" customHeight="1" spans="1:5">
      <c r="A248" s="6" t="s">
        <v>516</v>
      </c>
      <c r="B248" s="6" t="s">
        <v>554</v>
      </c>
      <c r="C248" s="6" t="s">
        <v>555</v>
      </c>
      <c r="D248" s="6" t="s">
        <v>427</v>
      </c>
      <c r="E248" s="6"/>
    </row>
    <row r="249" customHeight="1" spans="1:5">
      <c r="A249" s="6" t="s">
        <v>516</v>
      </c>
      <c r="B249" s="6" t="s">
        <v>556</v>
      </c>
      <c r="C249" s="6" t="s">
        <v>557</v>
      </c>
      <c r="D249" s="6" t="s">
        <v>427</v>
      </c>
      <c r="E249" s="6"/>
    </row>
    <row r="250" customHeight="1" spans="1:5">
      <c r="A250" s="6" t="s">
        <v>516</v>
      </c>
      <c r="B250" s="6" t="s">
        <v>558</v>
      </c>
      <c r="C250" s="6" t="s">
        <v>559</v>
      </c>
      <c r="D250" s="6" t="s">
        <v>427</v>
      </c>
      <c r="E250" s="6"/>
    </row>
    <row r="251" customHeight="1" spans="1:5">
      <c r="A251" s="6" t="s">
        <v>560</v>
      </c>
      <c r="B251" s="6" t="s">
        <v>561</v>
      </c>
      <c r="C251" s="6" t="s">
        <v>562</v>
      </c>
      <c r="D251" s="6" t="s">
        <v>427</v>
      </c>
      <c r="E251" s="6"/>
    </row>
    <row r="252" customHeight="1" spans="1:5">
      <c r="A252" s="6" t="s">
        <v>560</v>
      </c>
      <c r="B252" s="6" t="s">
        <v>563</v>
      </c>
      <c r="C252" s="6" t="s">
        <v>564</v>
      </c>
      <c r="D252" s="6" t="s">
        <v>427</v>
      </c>
      <c r="E252" s="6"/>
    </row>
    <row r="253" customHeight="1" spans="1:5">
      <c r="A253" s="6" t="s">
        <v>560</v>
      </c>
      <c r="B253" s="6" t="s">
        <v>565</v>
      </c>
      <c r="C253" s="6" t="s">
        <v>566</v>
      </c>
      <c r="D253" s="6" t="s">
        <v>427</v>
      </c>
      <c r="E253" s="6"/>
    </row>
    <row r="254" customHeight="1" spans="1:5">
      <c r="A254" s="6" t="s">
        <v>560</v>
      </c>
      <c r="B254" s="6" t="s">
        <v>567</v>
      </c>
      <c r="C254" s="6" t="s">
        <v>568</v>
      </c>
      <c r="D254" s="6" t="s">
        <v>427</v>
      </c>
      <c r="E254" s="6"/>
    </row>
    <row r="255" customHeight="1" spans="1:5">
      <c r="A255" s="6" t="s">
        <v>560</v>
      </c>
      <c r="B255" s="6" t="s">
        <v>569</v>
      </c>
      <c r="C255" s="6" t="s">
        <v>570</v>
      </c>
      <c r="D255" s="6" t="s">
        <v>427</v>
      </c>
      <c r="E255" s="6"/>
    </row>
    <row r="256" customHeight="1" spans="1:5">
      <c r="A256" s="6" t="s">
        <v>560</v>
      </c>
      <c r="B256" s="6" t="s">
        <v>571</v>
      </c>
      <c r="C256" s="6" t="s">
        <v>572</v>
      </c>
      <c r="D256" s="6" t="s">
        <v>427</v>
      </c>
      <c r="E256" s="6"/>
    </row>
    <row r="257" customHeight="1" spans="1:5">
      <c r="A257" s="6" t="s">
        <v>560</v>
      </c>
      <c r="B257" s="6" t="s">
        <v>573</v>
      </c>
      <c r="C257" s="6" t="s">
        <v>574</v>
      </c>
      <c r="D257" s="6" t="s">
        <v>427</v>
      </c>
      <c r="E257" s="6"/>
    </row>
    <row r="258" customHeight="1" spans="1:5">
      <c r="A258" s="6" t="s">
        <v>560</v>
      </c>
      <c r="B258" s="6" t="s">
        <v>575</v>
      </c>
      <c r="C258" s="6" t="s">
        <v>576</v>
      </c>
      <c r="D258" s="6" t="s">
        <v>427</v>
      </c>
      <c r="E258" s="6"/>
    </row>
    <row r="259" customHeight="1" spans="1:5">
      <c r="A259" s="6" t="s">
        <v>560</v>
      </c>
      <c r="B259" s="6" t="s">
        <v>577</v>
      </c>
      <c r="C259" s="6" t="s">
        <v>578</v>
      </c>
      <c r="D259" s="6" t="s">
        <v>427</v>
      </c>
      <c r="E259" s="6"/>
    </row>
    <row r="260" customHeight="1" spans="1:5">
      <c r="A260" s="6" t="s">
        <v>560</v>
      </c>
      <c r="B260" s="6" t="s">
        <v>579</v>
      </c>
      <c r="C260" s="6" t="s">
        <v>580</v>
      </c>
      <c r="D260" s="6" t="s">
        <v>427</v>
      </c>
      <c r="E260" s="6" t="s">
        <v>581</v>
      </c>
    </row>
    <row r="261" customHeight="1" spans="1:5">
      <c r="A261" s="6" t="s">
        <v>560</v>
      </c>
      <c r="B261" s="6" t="s">
        <v>582</v>
      </c>
      <c r="C261" s="6" t="s">
        <v>583</v>
      </c>
      <c r="D261" s="6" t="s">
        <v>427</v>
      </c>
      <c r="E261" s="6"/>
    </row>
    <row r="262" customHeight="1" spans="1:5">
      <c r="A262" s="6" t="s">
        <v>560</v>
      </c>
      <c r="B262" s="6" t="s">
        <v>584</v>
      </c>
      <c r="C262" s="6" t="s">
        <v>585</v>
      </c>
      <c r="D262" s="6" t="s">
        <v>427</v>
      </c>
      <c r="E262" s="6"/>
    </row>
    <row r="263" customHeight="1" spans="1:5">
      <c r="A263" s="6" t="s">
        <v>560</v>
      </c>
      <c r="B263" s="6" t="s">
        <v>586</v>
      </c>
      <c r="C263" s="6" t="s">
        <v>587</v>
      </c>
      <c r="D263" s="6" t="s">
        <v>427</v>
      </c>
      <c r="E263" s="6" t="s">
        <v>539</v>
      </c>
    </row>
    <row r="264" customHeight="1" spans="1:5">
      <c r="A264" s="6" t="s">
        <v>560</v>
      </c>
      <c r="B264" s="6" t="s">
        <v>588</v>
      </c>
      <c r="C264" s="6" t="s">
        <v>589</v>
      </c>
      <c r="D264" s="6" t="s">
        <v>427</v>
      </c>
      <c r="E264" s="6"/>
    </row>
    <row r="265" customHeight="1" spans="1:5">
      <c r="A265" s="6" t="s">
        <v>560</v>
      </c>
      <c r="B265" s="6" t="s">
        <v>590</v>
      </c>
      <c r="C265" s="6" t="s">
        <v>591</v>
      </c>
      <c r="D265" s="6" t="s">
        <v>427</v>
      </c>
      <c r="E265" s="6"/>
    </row>
    <row r="266" customHeight="1" spans="1:5">
      <c r="A266" s="6" t="s">
        <v>560</v>
      </c>
      <c r="B266" s="6" t="s">
        <v>592</v>
      </c>
      <c r="C266" s="6" t="s">
        <v>593</v>
      </c>
      <c r="D266" s="6" t="s">
        <v>427</v>
      </c>
      <c r="E266" s="6"/>
    </row>
    <row r="267" customHeight="1" spans="1:5">
      <c r="A267" s="6" t="s">
        <v>560</v>
      </c>
      <c r="B267" s="6" t="s">
        <v>594</v>
      </c>
      <c r="C267" s="6" t="s">
        <v>595</v>
      </c>
      <c r="D267" s="6" t="s">
        <v>427</v>
      </c>
      <c r="E267" s="6" t="s">
        <v>539</v>
      </c>
    </row>
    <row r="268" customHeight="1" spans="1:5">
      <c r="A268" s="6" t="s">
        <v>560</v>
      </c>
      <c r="B268" s="6" t="s">
        <v>596</v>
      </c>
      <c r="C268" s="6" t="s">
        <v>597</v>
      </c>
      <c r="D268" s="6" t="s">
        <v>427</v>
      </c>
      <c r="E268" s="6"/>
    </row>
    <row r="269" customHeight="1" spans="1:5">
      <c r="A269" s="6" t="s">
        <v>560</v>
      </c>
      <c r="B269" s="6" t="s">
        <v>598</v>
      </c>
      <c r="C269" s="6" t="s">
        <v>599</v>
      </c>
      <c r="D269" s="6" t="s">
        <v>427</v>
      </c>
      <c r="E269" s="6" t="s">
        <v>581</v>
      </c>
    </row>
    <row r="270" customHeight="1" spans="1:5">
      <c r="A270" s="6" t="s">
        <v>560</v>
      </c>
      <c r="B270" s="6" t="s">
        <v>600</v>
      </c>
      <c r="C270" s="6" t="s">
        <v>601</v>
      </c>
      <c r="D270" s="6" t="s">
        <v>427</v>
      </c>
      <c r="E270" s="6" t="s">
        <v>539</v>
      </c>
    </row>
    <row r="271" customHeight="1" spans="1:5">
      <c r="A271" s="6" t="s">
        <v>560</v>
      </c>
      <c r="B271" s="6" t="s">
        <v>602</v>
      </c>
      <c r="C271" s="6" t="s">
        <v>603</v>
      </c>
      <c r="D271" s="6" t="s">
        <v>427</v>
      </c>
      <c r="E271" s="6" t="s">
        <v>157</v>
      </c>
    </row>
    <row r="272" customHeight="1" spans="1:5">
      <c r="A272" s="6" t="s">
        <v>604</v>
      </c>
      <c r="B272" s="6" t="s">
        <v>605</v>
      </c>
      <c r="C272" s="6" t="s">
        <v>606</v>
      </c>
      <c r="D272" s="6" t="s">
        <v>427</v>
      </c>
      <c r="E272" s="6" t="s">
        <v>607</v>
      </c>
    </row>
    <row r="273" customHeight="1" spans="1:5">
      <c r="A273" s="6" t="s">
        <v>604</v>
      </c>
      <c r="B273" s="6" t="s">
        <v>608</v>
      </c>
      <c r="C273" s="6" t="s">
        <v>609</v>
      </c>
      <c r="D273" s="6" t="s">
        <v>427</v>
      </c>
      <c r="E273" s="6" t="s">
        <v>607</v>
      </c>
    </row>
    <row r="274" customHeight="1" spans="1:5">
      <c r="A274" s="6" t="s">
        <v>604</v>
      </c>
      <c r="B274" s="6" t="s">
        <v>610</v>
      </c>
      <c r="C274" s="6" t="s">
        <v>611</v>
      </c>
      <c r="D274" s="6" t="s">
        <v>427</v>
      </c>
      <c r="E274" s="6"/>
    </row>
    <row r="275" customHeight="1" spans="1:5">
      <c r="A275" s="6" t="s">
        <v>604</v>
      </c>
      <c r="B275" s="6" t="s">
        <v>612</v>
      </c>
      <c r="C275" s="6" t="s">
        <v>613</v>
      </c>
      <c r="D275" s="6" t="s">
        <v>427</v>
      </c>
      <c r="E275" s="6"/>
    </row>
    <row r="276" customHeight="1" spans="1:5">
      <c r="A276" s="6" t="s">
        <v>604</v>
      </c>
      <c r="B276" s="6" t="s">
        <v>614</v>
      </c>
      <c r="C276" s="6" t="s">
        <v>615</v>
      </c>
      <c r="D276" s="6" t="s">
        <v>427</v>
      </c>
      <c r="E276" s="6"/>
    </row>
    <row r="277" customHeight="1" spans="1:5">
      <c r="A277" s="6" t="s">
        <v>604</v>
      </c>
      <c r="B277" s="6" t="s">
        <v>616</v>
      </c>
      <c r="C277" s="6" t="s">
        <v>617</v>
      </c>
      <c r="D277" s="6" t="s">
        <v>427</v>
      </c>
      <c r="E277" s="6"/>
    </row>
    <row r="278" customHeight="1" spans="1:5">
      <c r="A278" s="6" t="s">
        <v>604</v>
      </c>
      <c r="B278" s="6" t="s">
        <v>618</v>
      </c>
      <c r="C278" s="6" t="s">
        <v>619</v>
      </c>
      <c r="D278" s="6" t="s">
        <v>427</v>
      </c>
      <c r="E278" s="6"/>
    </row>
    <row r="279" customHeight="1" spans="1:5">
      <c r="A279" s="6" t="s">
        <v>604</v>
      </c>
      <c r="B279" s="6" t="s">
        <v>620</v>
      </c>
      <c r="C279" s="6" t="s">
        <v>621</v>
      </c>
      <c r="D279" s="6" t="s">
        <v>427</v>
      </c>
      <c r="E279" s="6" t="s">
        <v>123</v>
      </c>
    </row>
    <row r="280" customHeight="1" spans="1:5">
      <c r="A280" s="6" t="s">
        <v>604</v>
      </c>
      <c r="B280" s="6" t="s">
        <v>622</v>
      </c>
      <c r="C280" s="6" t="s">
        <v>623</v>
      </c>
      <c r="D280" s="6" t="s">
        <v>427</v>
      </c>
      <c r="E280" s="6" t="s">
        <v>539</v>
      </c>
    </row>
    <row r="281" customHeight="1" spans="1:5">
      <c r="A281" s="6" t="s">
        <v>604</v>
      </c>
      <c r="B281" s="6" t="s">
        <v>624</v>
      </c>
      <c r="C281" s="6" t="s">
        <v>625</v>
      </c>
      <c r="D281" s="6" t="s">
        <v>427</v>
      </c>
      <c r="E281" s="6"/>
    </row>
    <row r="282" customHeight="1" spans="1:5">
      <c r="A282" s="6" t="s">
        <v>604</v>
      </c>
      <c r="B282" s="6" t="s">
        <v>626</v>
      </c>
      <c r="C282" s="6" t="s">
        <v>627</v>
      </c>
      <c r="D282" s="6" t="s">
        <v>427</v>
      </c>
      <c r="E282" s="6" t="s">
        <v>539</v>
      </c>
    </row>
    <row r="283" customHeight="1" spans="1:5">
      <c r="A283" s="6" t="s">
        <v>604</v>
      </c>
      <c r="B283" s="6" t="s">
        <v>628</v>
      </c>
      <c r="C283" s="6" t="s">
        <v>629</v>
      </c>
      <c r="D283" s="6" t="s">
        <v>427</v>
      </c>
      <c r="E283" s="6" t="s">
        <v>129</v>
      </c>
    </row>
    <row r="284" customHeight="1" spans="1:5">
      <c r="A284" s="6" t="s">
        <v>604</v>
      </c>
      <c r="B284" s="6" t="s">
        <v>630</v>
      </c>
      <c r="C284" s="6" t="s">
        <v>631</v>
      </c>
      <c r="D284" s="6" t="s">
        <v>427</v>
      </c>
      <c r="E284" s="6" t="s">
        <v>160</v>
      </c>
    </row>
    <row r="285" customHeight="1" spans="1:5">
      <c r="A285" s="6" t="s">
        <v>604</v>
      </c>
      <c r="B285" s="6" t="s">
        <v>632</v>
      </c>
      <c r="C285" s="6" t="s">
        <v>633</v>
      </c>
      <c r="D285" s="6" t="s">
        <v>427</v>
      </c>
      <c r="E285" s="6" t="s">
        <v>539</v>
      </c>
    </row>
    <row r="286" customHeight="1" spans="1:5">
      <c r="A286" s="6" t="s">
        <v>604</v>
      </c>
      <c r="B286" s="6" t="s">
        <v>634</v>
      </c>
      <c r="C286" s="6" t="s">
        <v>635</v>
      </c>
      <c r="D286" s="6" t="s">
        <v>427</v>
      </c>
      <c r="E286" s="6" t="s">
        <v>157</v>
      </c>
    </row>
    <row r="287" customHeight="1" spans="1:5">
      <c r="A287" s="6" t="s">
        <v>604</v>
      </c>
      <c r="B287" s="6" t="s">
        <v>636</v>
      </c>
      <c r="C287" s="6" t="s">
        <v>637</v>
      </c>
      <c r="D287" s="6" t="s">
        <v>427</v>
      </c>
      <c r="E287" s="6"/>
    </row>
    <row r="288" customHeight="1" spans="1:5">
      <c r="A288" s="6" t="s">
        <v>604</v>
      </c>
      <c r="B288" s="6" t="s">
        <v>638</v>
      </c>
      <c r="C288" s="6" t="s">
        <v>639</v>
      </c>
      <c r="D288" s="6" t="s">
        <v>427</v>
      </c>
      <c r="E288" s="6" t="s">
        <v>123</v>
      </c>
    </row>
    <row r="289" customHeight="1" spans="1:5">
      <c r="A289" s="6" t="s">
        <v>604</v>
      </c>
      <c r="B289" s="6" t="s">
        <v>640</v>
      </c>
      <c r="C289" s="6" t="s">
        <v>641</v>
      </c>
      <c r="D289" s="6" t="s">
        <v>427</v>
      </c>
      <c r="E289" s="6"/>
    </row>
    <row r="290" customHeight="1" spans="1:5">
      <c r="A290" s="6" t="s">
        <v>604</v>
      </c>
      <c r="B290" s="6" t="s">
        <v>642</v>
      </c>
      <c r="C290" s="6" t="s">
        <v>643</v>
      </c>
      <c r="D290" s="6" t="s">
        <v>427</v>
      </c>
      <c r="E290" s="6" t="s">
        <v>123</v>
      </c>
    </row>
    <row r="291" customHeight="1" spans="1:5">
      <c r="A291" s="6" t="s">
        <v>604</v>
      </c>
      <c r="B291" s="6" t="s">
        <v>644</v>
      </c>
      <c r="C291" s="6" t="s">
        <v>645</v>
      </c>
      <c r="D291" s="6" t="s">
        <v>427</v>
      </c>
      <c r="E291" s="6" t="s">
        <v>539</v>
      </c>
    </row>
    <row r="292" customHeight="1" spans="1:5">
      <c r="A292" s="6" t="s">
        <v>604</v>
      </c>
      <c r="B292" s="6" t="s">
        <v>646</v>
      </c>
      <c r="C292" s="6" t="s">
        <v>647</v>
      </c>
      <c r="D292" s="6" t="s">
        <v>427</v>
      </c>
      <c r="E292" s="6" t="s">
        <v>607</v>
      </c>
    </row>
    <row r="293" customHeight="1" spans="1:5">
      <c r="A293" s="6" t="s">
        <v>648</v>
      </c>
      <c r="B293" s="6" t="s">
        <v>649</v>
      </c>
      <c r="C293" s="6" t="s">
        <v>650</v>
      </c>
      <c r="D293" s="6" t="s">
        <v>427</v>
      </c>
      <c r="E293" s="6"/>
    </row>
    <row r="294" customHeight="1" spans="1:5">
      <c r="A294" s="6" t="s">
        <v>648</v>
      </c>
      <c r="B294" s="6" t="s">
        <v>651</v>
      </c>
      <c r="C294" s="6" t="s">
        <v>652</v>
      </c>
      <c r="D294" s="6" t="s">
        <v>427</v>
      </c>
      <c r="E294" s="6"/>
    </row>
    <row r="295" customHeight="1" spans="1:5">
      <c r="A295" s="6" t="s">
        <v>648</v>
      </c>
      <c r="B295" s="6" t="s">
        <v>653</v>
      </c>
      <c r="C295" s="6" t="s">
        <v>654</v>
      </c>
      <c r="D295" s="6" t="s">
        <v>427</v>
      </c>
      <c r="E295" s="6"/>
    </row>
    <row r="296" customHeight="1" spans="1:5">
      <c r="A296" s="6" t="s">
        <v>648</v>
      </c>
      <c r="B296" s="6" t="s">
        <v>655</v>
      </c>
      <c r="C296" s="6" t="s">
        <v>656</v>
      </c>
      <c r="D296" s="6" t="s">
        <v>427</v>
      </c>
      <c r="E296" s="6"/>
    </row>
    <row r="297" customHeight="1" spans="1:5">
      <c r="A297" s="6" t="s">
        <v>648</v>
      </c>
      <c r="B297" s="6" t="s">
        <v>657</v>
      </c>
      <c r="C297" s="6" t="s">
        <v>658</v>
      </c>
      <c r="D297" s="6" t="s">
        <v>427</v>
      </c>
      <c r="E297" s="6"/>
    </row>
    <row r="298" customHeight="1" spans="1:5">
      <c r="A298" s="6" t="s">
        <v>648</v>
      </c>
      <c r="B298" s="6" t="s">
        <v>659</v>
      </c>
      <c r="C298" s="6" t="s">
        <v>660</v>
      </c>
      <c r="D298" s="6" t="s">
        <v>427</v>
      </c>
      <c r="E298" s="6"/>
    </row>
    <row r="299" customHeight="1" spans="1:5">
      <c r="A299" s="6" t="s">
        <v>648</v>
      </c>
      <c r="B299" s="6" t="s">
        <v>661</v>
      </c>
      <c r="C299" s="6" t="s">
        <v>662</v>
      </c>
      <c r="D299" s="6" t="s">
        <v>427</v>
      </c>
      <c r="E299" s="6"/>
    </row>
    <row r="300" customHeight="1" spans="1:5">
      <c r="A300" s="6" t="s">
        <v>648</v>
      </c>
      <c r="B300" s="6" t="s">
        <v>663</v>
      </c>
      <c r="C300" s="6" t="s">
        <v>664</v>
      </c>
      <c r="D300" s="6" t="s">
        <v>427</v>
      </c>
      <c r="E300" s="6"/>
    </row>
    <row r="301" customHeight="1" spans="1:5">
      <c r="A301" s="6" t="s">
        <v>648</v>
      </c>
      <c r="B301" s="6" t="s">
        <v>665</v>
      </c>
      <c r="C301" s="6" t="s">
        <v>666</v>
      </c>
      <c r="D301" s="6" t="s">
        <v>427</v>
      </c>
      <c r="E301" s="6"/>
    </row>
    <row r="302" customHeight="1" spans="1:5">
      <c r="A302" s="6" t="s">
        <v>648</v>
      </c>
      <c r="B302" s="6" t="s">
        <v>667</v>
      </c>
      <c r="C302" s="6" t="s">
        <v>668</v>
      </c>
      <c r="D302" s="6" t="s">
        <v>427</v>
      </c>
      <c r="E302" s="6"/>
    </row>
    <row r="303" customHeight="1" spans="1:5">
      <c r="A303" s="6" t="s">
        <v>648</v>
      </c>
      <c r="B303" s="6" t="s">
        <v>669</v>
      </c>
      <c r="C303" s="6" t="s">
        <v>670</v>
      </c>
      <c r="D303" s="6" t="s">
        <v>427</v>
      </c>
      <c r="E303" s="6"/>
    </row>
    <row r="304" customHeight="1" spans="1:5">
      <c r="A304" s="6" t="s">
        <v>648</v>
      </c>
      <c r="B304" s="6" t="s">
        <v>671</v>
      </c>
      <c r="C304" s="6" t="s">
        <v>672</v>
      </c>
      <c r="D304" s="6" t="s">
        <v>427</v>
      </c>
      <c r="E304" s="6"/>
    </row>
    <row r="305" customHeight="1" spans="1:5">
      <c r="A305" s="6" t="s">
        <v>648</v>
      </c>
      <c r="B305" s="6" t="s">
        <v>673</v>
      </c>
      <c r="C305" s="6" t="s">
        <v>227</v>
      </c>
      <c r="D305" s="6" t="s">
        <v>427</v>
      </c>
      <c r="E305" s="6"/>
    </row>
    <row r="306" customHeight="1" spans="1:5">
      <c r="A306" s="6" t="s">
        <v>648</v>
      </c>
      <c r="B306" s="6" t="s">
        <v>674</v>
      </c>
      <c r="C306" s="6" t="s">
        <v>675</v>
      </c>
      <c r="D306" s="6" t="s">
        <v>427</v>
      </c>
      <c r="E306" s="6"/>
    </row>
    <row r="307" customHeight="1" spans="1:5">
      <c r="A307" s="6" t="s">
        <v>648</v>
      </c>
      <c r="B307" s="6" t="s">
        <v>676</v>
      </c>
      <c r="C307" s="6" t="s">
        <v>677</v>
      </c>
      <c r="D307" s="6" t="s">
        <v>427</v>
      </c>
      <c r="E307" s="6"/>
    </row>
    <row r="308" customHeight="1" spans="1:5">
      <c r="A308" s="6" t="s">
        <v>648</v>
      </c>
      <c r="B308" s="6" t="s">
        <v>678</v>
      </c>
      <c r="C308" s="6" t="s">
        <v>679</v>
      </c>
      <c r="D308" s="6" t="s">
        <v>427</v>
      </c>
      <c r="E308" s="6"/>
    </row>
    <row r="309" customHeight="1" spans="1:5">
      <c r="A309" s="6" t="s">
        <v>648</v>
      </c>
      <c r="B309" s="6" t="s">
        <v>680</v>
      </c>
      <c r="C309" s="6" t="s">
        <v>681</v>
      </c>
      <c r="D309" s="6" t="s">
        <v>427</v>
      </c>
      <c r="E309" s="6"/>
    </row>
    <row r="310" customHeight="1" spans="1:5">
      <c r="A310" s="6" t="s">
        <v>648</v>
      </c>
      <c r="B310" s="6" t="s">
        <v>682</v>
      </c>
      <c r="C310" s="6" t="s">
        <v>683</v>
      </c>
      <c r="D310" s="6" t="s">
        <v>427</v>
      </c>
      <c r="E310" s="6"/>
    </row>
    <row r="311" customHeight="1" spans="1:5">
      <c r="A311" s="6" t="s">
        <v>648</v>
      </c>
      <c r="B311" s="6" t="s">
        <v>684</v>
      </c>
      <c r="C311" s="6" t="s">
        <v>685</v>
      </c>
      <c r="D311" s="6" t="s">
        <v>427</v>
      </c>
      <c r="E311" s="6"/>
    </row>
    <row r="312" customHeight="1" spans="1:5">
      <c r="A312" s="6" t="s">
        <v>648</v>
      </c>
      <c r="B312" s="6" t="s">
        <v>686</v>
      </c>
      <c r="C312" s="6" t="s">
        <v>687</v>
      </c>
      <c r="D312" s="6" t="s">
        <v>427</v>
      </c>
      <c r="E312" s="6"/>
    </row>
    <row r="313" customHeight="1" spans="1:5">
      <c r="A313" s="6" t="s">
        <v>648</v>
      </c>
      <c r="B313" s="6" t="s">
        <v>688</v>
      </c>
      <c r="C313" s="6" t="s">
        <v>689</v>
      </c>
      <c r="D313" s="6" t="s">
        <v>427</v>
      </c>
      <c r="E313" s="6"/>
    </row>
    <row r="314" customHeight="1" spans="1:5">
      <c r="A314" s="6" t="s">
        <v>648</v>
      </c>
      <c r="B314" s="6" t="s">
        <v>690</v>
      </c>
      <c r="C314" s="6" t="s">
        <v>691</v>
      </c>
      <c r="D314" s="6" t="s">
        <v>427</v>
      </c>
      <c r="E314" s="6" t="s">
        <v>123</v>
      </c>
    </row>
    <row r="315" customHeight="1" spans="1:5">
      <c r="A315" s="6" t="s">
        <v>692</v>
      </c>
      <c r="B315" s="6" t="s">
        <v>693</v>
      </c>
      <c r="C315" s="6" t="s">
        <v>694</v>
      </c>
      <c r="D315" s="6" t="s">
        <v>427</v>
      </c>
      <c r="E315" s="6"/>
    </row>
    <row r="316" customHeight="1" spans="1:5">
      <c r="A316" s="6" t="s">
        <v>692</v>
      </c>
      <c r="B316" s="6" t="s">
        <v>695</v>
      </c>
      <c r="C316" s="6" t="s">
        <v>696</v>
      </c>
      <c r="D316" s="6" t="s">
        <v>427</v>
      </c>
      <c r="E316" s="6"/>
    </row>
    <row r="317" customHeight="1" spans="1:5">
      <c r="A317" s="6" t="s">
        <v>692</v>
      </c>
      <c r="B317" s="6" t="s">
        <v>697</v>
      </c>
      <c r="C317" s="6" t="s">
        <v>698</v>
      </c>
      <c r="D317" s="6" t="s">
        <v>427</v>
      </c>
      <c r="E317" s="6" t="s">
        <v>126</v>
      </c>
    </row>
    <row r="318" customHeight="1" spans="1:5">
      <c r="A318" s="6" t="s">
        <v>692</v>
      </c>
      <c r="B318" s="6" t="s">
        <v>699</v>
      </c>
      <c r="C318" s="6" t="s">
        <v>700</v>
      </c>
      <c r="D318" s="6" t="s">
        <v>427</v>
      </c>
      <c r="E318" s="6"/>
    </row>
    <row r="319" customHeight="1" spans="1:5">
      <c r="A319" s="6" t="s">
        <v>692</v>
      </c>
      <c r="B319" s="6" t="s">
        <v>701</v>
      </c>
      <c r="C319" s="6" t="s">
        <v>702</v>
      </c>
      <c r="D319" s="6" t="s">
        <v>427</v>
      </c>
      <c r="E319" s="6" t="s">
        <v>607</v>
      </c>
    </row>
    <row r="320" customHeight="1" spans="1:5">
      <c r="A320" s="6" t="s">
        <v>692</v>
      </c>
      <c r="B320" s="6" t="s">
        <v>703</v>
      </c>
      <c r="C320" s="6" t="s">
        <v>704</v>
      </c>
      <c r="D320" s="6" t="s">
        <v>427</v>
      </c>
      <c r="E320" s="6"/>
    </row>
    <row r="321" customHeight="1" spans="1:5">
      <c r="A321" s="6" t="s">
        <v>692</v>
      </c>
      <c r="B321" s="6" t="s">
        <v>705</v>
      </c>
      <c r="C321" s="6" t="s">
        <v>706</v>
      </c>
      <c r="D321" s="6" t="s">
        <v>427</v>
      </c>
      <c r="E321" s="6" t="s">
        <v>707</v>
      </c>
    </row>
    <row r="322" customHeight="1" spans="1:5">
      <c r="A322" s="6" t="s">
        <v>692</v>
      </c>
      <c r="B322" s="6" t="s">
        <v>708</v>
      </c>
      <c r="C322" s="6" t="s">
        <v>709</v>
      </c>
      <c r="D322" s="6" t="s">
        <v>427</v>
      </c>
      <c r="E322" s="6"/>
    </row>
    <row r="323" customHeight="1" spans="1:5">
      <c r="A323" s="6" t="s">
        <v>692</v>
      </c>
      <c r="B323" s="6" t="s">
        <v>710</v>
      </c>
      <c r="C323" s="6" t="s">
        <v>711</v>
      </c>
      <c r="D323" s="6" t="s">
        <v>427</v>
      </c>
      <c r="E323" s="6"/>
    </row>
    <row r="324" customHeight="1" spans="1:5">
      <c r="A324" s="6" t="s">
        <v>692</v>
      </c>
      <c r="B324" s="6" t="s">
        <v>712</v>
      </c>
      <c r="C324" s="6" t="s">
        <v>713</v>
      </c>
      <c r="D324" s="6" t="s">
        <v>427</v>
      </c>
      <c r="E324" s="6"/>
    </row>
    <row r="325" customHeight="1" spans="1:5">
      <c r="A325" s="6" t="s">
        <v>692</v>
      </c>
      <c r="B325" s="6" t="s">
        <v>714</v>
      </c>
      <c r="C325" s="6" t="s">
        <v>715</v>
      </c>
      <c r="D325" s="6" t="s">
        <v>427</v>
      </c>
      <c r="E325" s="6"/>
    </row>
    <row r="326" customHeight="1" spans="1:5">
      <c r="A326" s="6" t="s">
        <v>692</v>
      </c>
      <c r="B326" s="6" t="s">
        <v>716</v>
      </c>
      <c r="C326" s="6" t="s">
        <v>717</v>
      </c>
      <c r="D326" s="6" t="s">
        <v>427</v>
      </c>
      <c r="E326" s="6"/>
    </row>
    <row r="327" customHeight="1" spans="1:5">
      <c r="A327" s="6" t="s">
        <v>692</v>
      </c>
      <c r="B327" s="6" t="s">
        <v>718</v>
      </c>
      <c r="C327" s="6" t="s">
        <v>719</v>
      </c>
      <c r="D327" s="6" t="s">
        <v>427</v>
      </c>
      <c r="E327" s="6"/>
    </row>
    <row r="328" customHeight="1" spans="1:5">
      <c r="A328" s="6" t="s">
        <v>692</v>
      </c>
      <c r="B328" s="6" t="s">
        <v>720</v>
      </c>
      <c r="C328" s="6" t="s">
        <v>721</v>
      </c>
      <c r="D328" s="6" t="s">
        <v>427</v>
      </c>
      <c r="E328" s="6"/>
    </row>
    <row r="329" customHeight="1" spans="1:5">
      <c r="A329" s="6" t="s">
        <v>692</v>
      </c>
      <c r="B329" s="6" t="s">
        <v>722</v>
      </c>
      <c r="C329" s="6" t="s">
        <v>723</v>
      </c>
      <c r="D329" s="6" t="s">
        <v>427</v>
      </c>
      <c r="E329" s="6" t="s">
        <v>32</v>
      </c>
    </row>
    <row r="330" customHeight="1" spans="1:5">
      <c r="A330" s="6" t="s">
        <v>692</v>
      </c>
      <c r="B330" s="6" t="s">
        <v>724</v>
      </c>
      <c r="C330" s="6" t="s">
        <v>725</v>
      </c>
      <c r="D330" s="6" t="s">
        <v>427</v>
      </c>
      <c r="E330" s="6"/>
    </row>
    <row r="331" customHeight="1" spans="1:5">
      <c r="A331" s="6" t="s">
        <v>692</v>
      </c>
      <c r="B331" s="6" t="s">
        <v>726</v>
      </c>
      <c r="C331" s="6" t="s">
        <v>727</v>
      </c>
      <c r="D331" s="6" t="s">
        <v>427</v>
      </c>
      <c r="E331" s="6"/>
    </row>
    <row r="332" customHeight="1" spans="1:5">
      <c r="A332" s="6" t="s">
        <v>692</v>
      </c>
      <c r="B332" s="6" t="s">
        <v>728</v>
      </c>
      <c r="C332" s="6" t="s">
        <v>729</v>
      </c>
      <c r="D332" s="6" t="s">
        <v>427</v>
      </c>
      <c r="E332" s="6"/>
    </row>
    <row r="333" customHeight="1" spans="1:5">
      <c r="A333" s="6" t="s">
        <v>692</v>
      </c>
      <c r="B333" s="6" t="s">
        <v>730</v>
      </c>
      <c r="C333" s="6" t="s">
        <v>731</v>
      </c>
      <c r="D333" s="6" t="s">
        <v>427</v>
      </c>
      <c r="E333" s="6"/>
    </row>
    <row r="334" customHeight="1" spans="1:5">
      <c r="A334" s="6" t="s">
        <v>692</v>
      </c>
      <c r="B334" s="6" t="s">
        <v>732</v>
      </c>
      <c r="C334" s="6" t="s">
        <v>733</v>
      </c>
      <c r="D334" s="6" t="s">
        <v>427</v>
      </c>
      <c r="E334" s="6"/>
    </row>
    <row r="335" customHeight="1" spans="1:5">
      <c r="A335" s="6" t="s">
        <v>692</v>
      </c>
      <c r="B335" s="6" t="s">
        <v>734</v>
      </c>
      <c r="C335" s="6" t="s">
        <v>735</v>
      </c>
      <c r="D335" s="6" t="s">
        <v>427</v>
      </c>
      <c r="E335" s="6" t="s">
        <v>736</v>
      </c>
    </row>
    <row r="336" customHeight="1" spans="1:5">
      <c r="A336" s="6" t="s">
        <v>692</v>
      </c>
      <c r="B336" s="6" t="s">
        <v>737</v>
      </c>
      <c r="C336" s="6" t="s">
        <v>738</v>
      </c>
      <c r="D336" s="6" t="s">
        <v>739</v>
      </c>
      <c r="E336" s="6" t="s">
        <v>740</v>
      </c>
    </row>
    <row r="337" customHeight="1" spans="1:5">
      <c r="A337" s="6" t="s">
        <v>741</v>
      </c>
      <c r="B337" s="6" t="s">
        <v>742</v>
      </c>
      <c r="C337" s="6" t="s">
        <v>743</v>
      </c>
      <c r="D337" s="6" t="s">
        <v>744</v>
      </c>
      <c r="E337" s="6"/>
    </row>
    <row r="338" customHeight="1" spans="1:5">
      <c r="A338" s="6" t="s">
        <v>741</v>
      </c>
      <c r="B338" s="6" t="s">
        <v>745</v>
      </c>
      <c r="C338" s="6" t="s">
        <v>746</v>
      </c>
      <c r="D338" s="6" t="s">
        <v>427</v>
      </c>
      <c r="E338" s="6"/>
    </row>
    <row r="339" customHeight="1" spans="1:5">
      <c r="A339" s="6" t="s">
        <v>741</v>
      </c>
      <c r="B339" s="6" t="s">
        <v>747</v>
      </c>
      <c r="C339" s="6" t="s">
        <v>748</v>
      </c>
      <c r="D339" s="6" t="s">
        <v>744</v>
      </c>
      <c r="E339" s="6" t="s">
        <v>147</v>
      </c>
    </row>
    <row r="340" customHeight="1" spans="1:5">
      <c r="A340" s="6" t="s">
        <v>741</v>
      </c>
      <c r="B340" s="6" t="s">
        <v>749</v>
      </c>
      <c r="C340" s="6" t="s">
        <v>750</v>
      </c>
      <c r="D340" s="6" t="s">
        <v>744</v>
      </c>
      <c r="E340" s="6" t="s">
        <v>147</v>
      </c>
    </row>
    <row r="341" customHeight="1" spans="1:5">
      <c r="A341" s="6" t="s">
        <v>741</v>
      </c>
      <c r="B341" s="6" t="s">
        <v>751</v>
      </c>
      <c r="C341" s="6" t="s">
        <v>752</v>
      </c>
      <c r="D341" s="6" t="s">
        <v>427</v>
      </c>
      <c r="E341" s="6"/>
    </row>
    <row r="342" customHeight="1" spans="1:5">
      <c r="A342" s="6" t="s">
        <v>741</v>
      </c>
      <c r="B342" s="6" t="s">
        <v>753</v>
      </c>
      <c r="C342" s="6" t="s">
        <v>754</v>
      </c>
      <c r="D342" s="6" t="s">
        <v>427</v>
      </c>
      <c r="E342" s="6"/>
    </row>
    <row r="343" customHeight="1" spans="1:5">
      <c r="A343" s="6" t="s">
        <v>741</v>
      </c>
      <c r="B343" s="6" t="s">
        <v>755</v>
      </c>
      <c r="C343" s="6" t="s">
        <v>756</v>
      </c>
      <c r="D343" s="6" t="s">
        <v>427</v>
      </c>
      <c r="E343" s="6"/>
    </row>
    <row r="344" customHeight="1" spans="1:5">
      <c r="A344" s="6" t="s">
        <v>741</v>
      </c>
      <c r="B344" s="6" t="s">
        <v>757</v>
      </c>
      <c r="C344" s="6" t="s">
        <v>758</v>
      </c>
      <c r="D344" s="6" t="s">
        <v>427</v>
      </c>
      <c r="E344" s="6"/>
    </row>
    <row r="345" customHeight="1" spans="1:5">
      <c r="A345" s="6" t="s">
        <v>741</v>
      </c>
      <c r="B345" s="6" t="s">
        <v>759</v>
      </c>
      <c r="C345" s="6" t="s">
        <v>760</v>
      </c>
      <c r="D345" s="6" t="s">
        <v>427</v>
      </c>
      <c r="E345" s="6"/>
    </row>
    <row r="346" customHeight="1" spans="1:5">
      <c r="A346" s="6" t="s">
        <v>741</v>
      </c>
      <c r="B346" s="6" t="s">
        <v>761</v>
      </c>
      <c r="C346" s="6" t="s">
        <v>762</v>
      </c>
      <c r="D346" s="6" t="s">
        <v>427</v>
      </c>
      <c r="E346" s="6"/>
    </row>
    <row r="347" customHeight="1" spans="1:5">
      <c r="A347" s="6" t="s">
        <v>741</v>
      </c>
      <c r="B347" s="6" t="s">
        <v>763</v>
      </c>
      <c r="C347" s="6" t="s">
        <v>764</v>
      </c>
      <c r="D347" s="6" t="s">
        <v>427</v>
      </c>
      <c r="E347" s="6"/>
    </row>
    <row r="348" customHeight="1" spans="1:5">
      <c r="A348" s="6" t="s">
        <v>741</v>
      </c>
      <c r="B348" s="6" t="s">
        <v>765</v>
      </c>
      <c r="C348" s="6" t="s">
        <v>766</v>
      </c>
      <c r="D348" s="6" t="s">
        <v>427</v>
      </c>
      <c r="E348" s="6" t="s">
        <v>160</v>
      </c>
    </row>
    <row r="349" customHeight="1" spans="1:5">
      <c r="A349" s="6" t="s">
        <v>741</v>
      </c>
      <c r="B349" s="6" t="s">
        <v>767</v>
      </c>
      <c r="C349" s="6" t="s">
        <v>768</v>
      </c>
      <c r="D349" s="6" t="s">
        <v>427</v>
      </c>
      <c r="E349" s="6" t="s">
        <v>123</v>
      </c>
    </row>
    <row r="350" customHeight="1" spans="1:5">
      <c r="A350" s="6" t="s">
        <v>741</v>
      </c>
      <c r="B350" s="6" t="s">
        <v>769</v>
      </c>
      <c r="C350" s="6" t="s">
        <v>770</v>
      </c>
      <c r="D350" s="6" t="s">
        <v>427</v>
      </c>
      <c r="E350" s="6"/>
    </row>
    <row r="351" customHeight="1" spans="1:5">
      <c r="A351" s="6" t="s">
        <v>741</v>
      </c>
      <c r="B351" s="6" t="s">
        <v>771</v>
      </c>
      <c r="C351" s="6" t="s">
        <v>772</v>
      </c>
      <c r="D351" s="6" t="s">
        <v>427</v>
      </c>
      <c r="E351" s="6"/>
    </row>
    <row r="352" customHeight="1" spans="1:5">
      <c r="A352" s="6" t="s">
        <v>741</v>
      </c>
      <c r="B352" s="6" t="s">
        <v>773</v>
      </c>
      <c r="C352" s="6" t="s">
        <v>774</v>
      </c>
      <c r="D352" s="6" t="s">
        <v>427</v>
      </c>
      <c r="E352" s="6"/>
    </row>
    <row r="353" customHeight="1" spans="1:5">
      <c r="A353" s="6" t="s">
        <v>741</v>
      </c>
      <c r="B353" s="6" t="s">
        <v>775</v>
      </c>
      <c r="C353" s="6" t="s">
        <v>776</v>
      </c>
      <c r="D353" s="6" t="s">
        <v>427</v>
      </c>
      <c r="E353" s="6"/>
    </row>
    <row r="354" customHeight="1" spans="1:5">
      <c r="A354" s="6" t="s">
        <v>741</v>
      </c>
      <c r="B354" s="6" t="s">
        <v>777</v>
      </c>
      <c r="C354" s="6" t="s">
        <v>778</v>
      </c>
      <c r="D354" s="6" t="s">
        <v>427</v>
      </c>
      <c r="E354" s="6"/>
    </row>
    <row r="355" customHeight="1" spans="1:5">
      <c r="A355" s="6" t="s">
        <v>741</v>
      </c>
      <c r="B355" s="6" t="s">
        <v>779</v>
      </c>
      <c r="C355" s="6" t="s">
        <v>725</v>
      </c>
      <c r="D355" s="6" t="s">
        <v>427</v>
      </c>
      <c r="E355" s="6"/>
    </row>
    <row r="356" customHeight="1" spans="1:5">
      <c r="A356" s="6" t="s">
        <v>741</v>
      </c>
      <c r="B356" s="6" t="s">
        <v>780</v>
      </c>
      <c r="C356" s="6" t="s">
        <v>781</v>
      </c>
      <c r="D356" s="6" t="s">
        <v>427</v>
      </c>
      <c r="E356" s="6"/>
    </row>
    <row r="357" customHeight="1" spans="1:5">
      <c r="A357" s="6" t="s">
        <v>741</v>
      </c>
      <c r="B357" s="6" t="s">
        <v>782</v>
      </c>
      <c r="C357" s="6" t="s">
        <v>783</v>
      </c>
      <c r="D357" s="6" t="s">
        <v>427</v>
      </c>
      <c r="E357" s="6" t="s">
        <v>784</v>
      </c>
    </row>
    <row r="358" customHeight="1" spans="1:5">
      <c r="A358" s="6" t="s">
        <v>741</v>
      </c>
      <c r="B358" s="6" t="s">
        <v>785</v>
      </c>
      <c r="C358" s="6" t="s">
        <v>786</v>
      </c>
      <c r="D358" s="6" t="s">
        <v>427</v>
      </c>
      <c r="E358" s="6" t="s">
        <v>160</v>
      </c>
    </row>
    <row r="359" customHeight="1" spans="1:5">
      <c r="A359" s="6" t="s">
        <v>787</v>
      </c>
      <c r="B359" s="6" t="s">
        <v>788</v>
      </c>
      <c r="C359" s="6" t="s">
        <v>789</v>
      </c>
      <c r="D359" s="6" t="s">
        <v>427</v>
      </c>
      <c r="E359" s="6"/>
    </row>
    <row r="360" customHeight="1" spans="1:5">
      <c r="A360" s="6" t="s">
        <v>787</v>
      </c>
      <c r="B360" s="6" t="s">
        <v>790</v>
      </c>
      <c r="C360" s="6" t="s">
        <v>791</v>
      </c>
      <c r="D360" s="6" t="s">
        <v>427</v>
      </c>
      <c r="E360" s="6"/>
    </row>
    <row r="361" customHeight="1" spans="1:5">
      <c r="A361" s="6" t="s">
        <v>787</v>
      </c>
      <c r="B361" s="6" t="s">
        <v>792</v>
      </c>
      <c r="C361" s="6" t="s">
        <v>793</v>
      </c>
      <c r="D361" s="6" t="s">
        <v>427</v>
      </c>
      <c r="E361" s="6"/>
    </row>
    <row r="362" customHeight="1" spans="1:5">
      <c r="A362" s="6" t="s">
        <v>787</v>
      </c>
      <c r="B362" s="6" t="s">
        <v>794</v>
      </c>
      <c r="C362" s="6" t="s">
        <v>795</v>
      </c>
      <c r="D362" s="6" t="s">
        <v>427</v>
      </c>
      <c r="E362" s="6"/>
    </row>
    <row r="363" customHeight="1" spans="1:5">
      <c r="A363" s="6" t="s">
        <v>787</v>
      </c>
      <c r="B363" s="6" t="s">
        <v>796</v>
      </c>
      <c r="C363" s="6" t="s">
        <v>797</v>
      </c>
      <c r="D363" s="6" t="s">
        <v>427</v>
      </c>
      <c r="E363" s="6" t="s">
        <v>798</v>
      </c>
    </row>
    <row r="364" customHeight="1" spans="1:5">
      <c r="A364" s="6" t="s">
        <v>787</v>
      </c>
      <c r="B364" s="6" t="s">
        <v>799</v>
      </c>
      <c r="C364" s="6" t="s">
        <v>800</v>
      </c>
      <c r="D364" s="6" t="s">
        <v>427</v>
      </c>
      <c r="E364" s="6"/>
    </row>
    <row r="365" customHeight="1" spans="1:5">
      <c r="A365" s="6" t="s">
        <v>787</v>
      </c>
      <c r="B365" s="6" t="s">
        <v>801</v>
      </c>
      <c r="C365" s="6" t="s">
        <v>802</v>
      </c>
      <c r="D365" s="6" t="s">
        <v>427</v>
      </c>
      <c r="E365" s="6"/>
    </row>
    <row r="366" customHeight="1" spans="1:5">
      <c r="A366" s="6" t="s">
        <v>787</v>
      </c>
      <c r="B366" s="6" t="s">
        <v>803</v>
      </c>
      <c r="C366" s="6" t="s">
        <v>804</v>
      </c>
      <c r="D366" s="6" t="s">
        <v>427</v>
      </c>
      <c r="E366" s="6"/>
    </row>
    <row r="367" customHeight="1" spans="1:5">
      <c r="A367" s="6" t="s">
        <v>787</v>
      </c>
      <c r="B367" s="6" t="s">
        <v>805</v>
      </c>
      <c r="C367" s="6" t="s">
        <v>806</v>
      </c>
      <c r="D367" s="6" t="s">
        <v>427</v>
      </c>
      <c r="E367" s="6"/>
    </row>
    <row r="368" customHeight="1" spans="1:5">
      <c r="A368" s="6" t="s">
        <v>787</v>
      </c>
      <c r="B368" s="6" t="s">
        <v>807</v>
      </c>
      <c r="C368" s="6" t="s">
        <v>808</v>
      </c>
      <c r="D368" s="6" t="s">
        <v>427</v>
      </c>
      <c r="E368" s="6"/>
    </row>
    <row r="369" customHeight="1" spans="1:5">
      <c r="A369" s="6" t="s">
        <v>787</v>
      </c>
      <c r="B369" s="6" t="s">
        <v>809</v>
      </c>
      <c r="C369" s="6" t="s">
        <v>810</v>
      </c>
      <c r="D369" s="6" t="s">
        <v>427</v>
      </c>
      <c r="E369" s="6"/>
    </row>
    <row r="370" customHeight="1" spans="1:5">
      <c r="A370" s="6" t="s">
        <v>787</v>
      </c>
      <c r="B370" s="6" t="s">
        <v>811</v>
      </c>
      <c r="C370" s="6" t="s">
        <v>812</v>
      </c>
      <c r="D370" s="6" t="s">
        <v>427</v>
      </c>
      <c r="E370" s="6"/>
    </row>
    <row r="371" customHeight="1" spans="1:5">
      <c r="A371" s="6" t="s">
        <v>787</v>
      </c>
      <c r="B371" s="6" t="s">
        <v>813</v>
      </c>
      <c r="C371" s="6" t="s">
        <v>814</v>
      </c>
      <c r="D371" s="6" t="s">
        <v>427</v>
      </c>
      <c r="E371" s="6"/>
    </row>
    <row r="372" customHeight="1" spans="1:5">
      <c r="A372" s="6" t="s">
        <v>787</v>
      </c>
      <c r="B372" s="6" t="s">
        <v>815</v>
      </c>
      <c r="C372" s="6" t="s">
        <v>816</v>
      </c>
      <c r="D372" s="6" t="s">
        <v>427</v>
      </c>
      <c r="E372" s="6"/>
    </row>
    <row r="373" customHeight="1" spans="1:5">
      <c r="A373" s="6" t="s">
        <v>787</v>
      </c>
      <c r="B373" s="6" t="s">
        <v>817</v>
      </c>
      <c r="C373" s="6" t="s">
        <v>818</v>
      </c>
      <c r="D373" s="6" t="s">
        <v>427</v>
      </c>
      <c r="E373" s="6"/>
    </row>
    <row r="374" customHeight="1" spans="1:5">
      <c r="A374" s="6" t="s">
        <v>787</v>
      </c>
      <c r="B374" s="6" t="s">
        <v>819</v>
      </c>
      <c r="C374" s="6" t="s">
        <v>820</v>
      </c>
      <c r="D374" s="6" t="s">
        <v>427</v>
      </c>
      <c r="E374" s="6"/>
    </row>
    <row r="375" customHeight="1" spans="1:5">
      <c r="A375" s="6" t="s">
        <v>787</v>
      </c>
      <c r="B375" s="6" t="s">
        <v>821</v>
      </c>
      <c r="C375" s="6" t="s">
        <v>822</v>
      </c>
      <c r="D375" s="6" t="s">
        <v>427</v>
      </c>
      <c r="E375" s="6"/>
    </row>
    <row r="376" s="3" customFormat="1" customHeight="1" spans="1:5">
      <c r="A376" s="6" t="s">
        <v>787</v>
      </c>
      <c r="B376" s="6" t="s">
        <v>823</v>
      </c>
      <c r="C376" s="6" t="s">
        <v>824</v>
      </c>
      <c r="D376" s="6" t="s">
        <v>427</v>
      </c>
      <c r="E376" s="6"/>
    </row>
    <row r="377" s="3" customFormat="1" customHeight="1" spans="1:5">
      <c r="A377" s="6" t="s">
        <v>787</v>
      </c>
      <c r="B377" s="6" t="s">
        <v>825</v>
      </c>
      <c r="C377" s="6" t="s">
        <v>826</v>
      </c>
      <c r="D377" s="6" t="s">
        <v>427</v>
      </c>
      <c r="E377" s="6"/>
    </row>
    <row r="378" s="3" customFormat="1" customHeight="1" spans="1:5">
      <c r="A378" s="6" t="s">
        <v>787</v>
      </c>
      <c r="B378" s="6" t="s">
        <v>827</v>
      </c>
      <c r="C378" s="6" t="s">
        <v>828</v>
      </c>
      <c r="D378" s="6" t="s">
        <v>427</v>
      </c>
      <c r="E378" s="6"/>
    </row>
    <row r="379" customHeight="1" spans="1:5">
      <c r="A379" s="6" t="s">
        <v>787</v>
      </c>
      <c r="B379" s="6" t="s">
        <v>829</v>
      </c>
      <c r="C379" s="6" t="s">
        <v>830</v>
      </c>
      <c r="D379" s="6" t="s">
        <v>831</v>
      </c>
      <c r="E379" s="6"/>
    </row>
    <row r="380" customHeight="1" spans="1:5">
      <c r="A380" s="6" t="s">
        <v>787</v>
      </c>
      <c r="B380" s="6" t="s">
        <v>832</v>
      </c>
      <c r="C380" s="6" t="s">
        <v>833</v>
      </c>
      <c r="D380" s="6" t="s">
        <v>427</v>
      </c>
      <c r="E380" s="6" t="s">
        <v>707</v>
      </c>
    </row>
  </sheetData>
  <sortState ref="A2:H305">
    <sortCondition ref="A2:A305"/>
  </sortState>
  <mergeCells count="1">
    <mergeCell ref="A1:E1"/>
  </mergeCells>
  <conditionalFormatting sqref="C2">
    <cfRule type="duplicateValues" dxfId="0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自考2026年上半年答辩学生名单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QHTF</cp:lastModifiedBy>
  <dcterms:created xsi:type="dcterms:W3CDTF">2025-10-09T15:16:00Z</dcterms:created>
  <dcterms:modified xsi:type="dcterms:W3CDTF">2026-04-15T07:19:24Z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8592A0C9717047C7BE8F0AEBB66FA4F6_13</vt:lpwstr>
  </property>
  <property fmtid="{D5CDD505-2E9C-101B-9397-08002B2CF9AE}" pid="3" name="KSOProductBuildVer">
    <vt:lpwstr>2052-12.1.0.16412</vt:lpwstr>
  </property>
  <property fmtid="{D5CDD505-2E9C-101B-9397-08002B2CF9AE}" pid="4" name="KSOReadingLayout">
    <vt:bool>true</vt:bool>
  </property>
</Properties>
</file>